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71" windowHeight="10440"/>
  </bookViews>
  <sheets>
    <sheet name="Sheet1" sheetId="1" r:id="rId1"/>
  </sheets>
  <externalReferences>
    <externalReference r:id="rId3"/>
  </externalReferences>
  <calcPr calcId="191029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<sst xmlns="http://schemas.openxmlformats.org/spreadsheetml/2006/main" count="483" uniqueCount="130">
  <si>
    <t>task_delivery_scheduled</t>
  </si>
  <si>
    <t>(Multiple Items)</t>
  </si>
  <si>
    <t>Count of task_name</t>
  </si>
  <si>
    <t>task_status</t>
  </si>
  <si>
    <t>task_actual_status</t>
  </si>
  <si>
    <t>task_owner</t>
  </si>
  <si>
    <t>COMPLETED</t>
  </si>
  <si>
    <t>IN_PROGRESS</t>
  </si>
  <si>
    <t>Grand Total</t>
  </si>
  <si>
    <t>HIGHLY_DELAY</t>
  </si>
  <si>
    <t>IN_TIME</t>
  </si>
  <si>
    <t>SLIGHTLY_DELAY</t>
  </si>
  <si>
    <t>DELAY</t>
  </si>
  <si>
    <t>Amreen Shaikh</t>
  </si>
  <si>
    <t>Amruta Kore</t>
  </si>
  <si>
    <t>Gokul Bhoi</t>
  </si>
  <si>
    <t>Kiran Dhanepkar</t>
  </si>
  <si>
    <t>Maruti Hakke</t>
  </si>
  <si>
    <t>Prathmesh Shinde</t>
  </si>
  <si>
    <t>Preeti Bokade</t>
  </si>
  <si>
    <t>Saurabh Shelke</t>
  </si>
  <si>
    <t>Sayali Vyawahare</t>
  </si>
  <si>
    <t>Uttareshwar Bhusari</t>
  </si>
  <si>
    <t>Vaishnavi Khandwe</t>
  </si>
  <si>
    <t>sprint_name</t>
  </si>
  <si>
    <t>-</t>
  </si>
  <si>
    <t>type_name</t>
  </si>
  <si>
    <t>Sum of Scheduled hr</t>
  </si>
  <si>
    <t>Sum of Actual hr</t>
  </si>
  <si>
    <t>ticket_id</t>
  </si>
  <si>
    <t>Distinct Count of ticket_id</t>
  </si>
  <si>
    <t>Query clarification</t>
  </si>
  <si>
    <t>Daily Summary report</t>
  </si>
  <si>
    <t>TT22163</t>
  </si>
  <si>
    <t>Internal KT/cross KT</t>
  </si>
  <si>
    <t>TT21899</t>
  </si>
  <si>
    <t>Technical guidance/Process Input</t>
  </si>
  <si>
    <t>TT21945</t>
  </si>
  <si>
    <t>Planning</t>
  </si>
  <si>
    <t>Task Scheduling</t>
  </si>
  <si>
    <t>Validation writing</t>
  </si>
  <si>
    <t>TT24678</t>
  </si>
  <si>
    <t>Daily Sync Call</t>
  </si>
  <si>
    <t>KT Session</t>
  </si>
  <si>
    <t>Meeting with PH</t>
  </si>
  <si>
    <t>TT22830</t>
  </si>
  <si>
    <t>Testing.</t>
  </si>
  <si>
    <t>Test case updation\modification</t>
  </si>
  <si>
    <t>Test Case Review</t>
  </si>
  <si>
    <t>TT24674</t>
  </si>
  <si>
    <t>Sync call with Team</t>
  </si>
  <si>
    <t>E2E Testing</t>
  </si>
  <si>
    <t>Testing Team Meeting</t>
  </si>
  <si>
    <t>Interview</t>
  </si>
  <si>
    <t>Automate test script</t>
  </si>
  <si>
    <t>General meeting</t>
  </si>
  <si>
    <t>TT24774</t>
  </si>
  <si>
    <t>Requirement gathering</t>
  </si>
  <si>
    <t>Script review</t>
  </si>
  <si>
    <t>Demo</t>
  </si>
  <si>
    <t>RAD Testing</t>
  </si>
  <si>
    <t>TT23053</t>
  </si>
  <si>
    <t>Reporting Review</t>
  </si>
  <si>
    <t>Digvijay Tulse</t>
  </si>
  <si>
    <t>HR meeting</t>
  </si>
  <si>
    <t>Explore the existing system.</t>
  </si>
  <si>
    <t>Review.</t>
  </si>
  <si>
    <t>TT26085</t>
  </si>
  <si>
    <t>Sync call with BA</t>
  </si>
  <si>
    <t>E2E Testing.</t>
  </si>
  <si>
    <t>Brainstorming with DEV Team \BA</t>
  </si>
  <si>
    <t>Conflict resolution meeting</t>
  </si>
  <si>
    <t>TT18255</t>
  </si>
  <si>
    <t>Document Reading</t>
  </si>
  <si>
    <t>TT22810</t>
  </si>
  <si>
    <t>Support.</t>
  </si>
  <si>
    <t>TT17156</t>
  </si>
  <si>
    <t>Mentoring</t>
  </si>
  <si>
    <t>Validation updation</t>
  </si>
  <si>
    <t>TT21901</t>
  </si>
  <si>
    <t>Test case writing-</t>
  </si>
  <si>
    <t>Estimate the requirement</t>
  </si>
  <si>
    <t>Bug Retesting</t>
  </si>
  <si>
    <t>Documentation Reading</t>
  </si>
  <si>
    <t>TT24771</t>
  </si>
  <si>
    <t>Brainstorming</t>
  </si>
  <si>
    <t>Review updated Test cases</t>
  </si>
  <si>
    <t>Test Script Preparation</t>
  </si>
  <si>
    <t>Test Case Writing</t>
  </si>
  <si>
    <t>Brainstorming - Internal ( Within Team member)</t>
  </si>
  <si>
    <t>Script Execution/ Modification</t>
  </si>
  <si>
    <t>Estimate calculation</t>
  </si>
  <si>
    <t>Testing</t>
  </si>
  <si>
    <t>Retesting</t>
  </si>
  <si>
    <t>Brainstorming with DEV Team/BA</t>
  </si>
  <si>
    <t>TT24598</t>
  </si>
  <si>
    <t>TT15138</t>
  </si>
  <si>
    <t>TT23532</t>
  </si>
  <si>
    <t>TT20806</t>
  </si>
  <si>
    <t>Data Preparation</t>
  </si>
  <si>
    <t>Code Review</t>
  </si>
  <si>
    <t>TT26106</t>
  </si>
  <si>
    <t>Bug</t>
  </si>
  <si>
    <t>TT23513</t>
  </si>
  <si>
    <t>TT20553</t>
  </si>
  <si>
    <t>Development Planning and logic discussion</t>
  </si>
  <si>
    <t>Bug solving</t>
  </si>
  <si>
    <t>Review</t>
  </si>
  <si>
    <t>Development</t>
  </si>
  <si>
    <t>Test script review</t>
  </si>
  <si>
    <t>Api Testing</t>
  </si>
  <si>
    <t>Explore Team capability/Improvement plan</t>
  </si>
  <si>
    <t>Weekly sync call</t>
  </si>
  <si>
    <t>TT23155</t>
  </si>
  <si>
    <t>Modify test script</t>
  </si>
  <si>
    <t>Review Test cases</t>
  </si>
  <si>
    <t>TT24670</t>
  </si>
  <si>
    <t>TT22442</t>
  </si>
  <si>
    <t>KT from BA</t>
  </si>
  <si>
    <t>D Practice</t>
  </si>
  <si>
    <t>TT24760</t>
  </si>
  <si>
    <t>Application Support</t>
  </si>
  <si>
    <t>RND</t>
  </si>
  <si>
    <t>Weekly sync call report</t>
  </si>
  <si>
    <t>Live Deployment</t>
  </si>
  <si>
    <t>Explore New things\other</t>
  </si>
  <si>
    <t>Estimation Review</t>
  </si>
  <si>
    <t>Explore the existing system</t>
  </si>
  <si>
    <t>Test script execution</t>
  </si>
  <si>
    <t>Functional  Testing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</si>
</sst>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NumberFormat="1" applyFont="1" applyFill="1" applyAlignment="1"/>
    <xf numFmtId="10" fontId="1" fillId="0" borderId="0" xfId="0" applyNumberFormat="1" applyFont="1" applyFill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Variance%20Report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ata"/>
      <sheetName val="Sheet2"/>
    </sheetNames>
    <sheetDataSet>
      <sheetData sheetId="0"/>
      <sheetData sheetId="1">
        <row r="1">
          <cell r="A1" t="str">
            <v>sr</v>
          </cell>
          <cell r="B1" t="str">
            <v>ticket_id</v>
          </cell>
          <cell r="C1" t="str">
            <v>task_owner</v>
          </cell>
          <cell r="D1" t="str">
            <v>sprint_name</v>
          </cell>
          <cell r="E1" t="str">
            <v>sprint_start_date</v>
          </cell>
          <cell r="F1" t="str">
            <v>sprint_end_date</v>
          </cell>
          <cell r="G1" t="str">
            <v>task_name</v>
          </cell>
          <cell r="H1" t="str">
            <v>type_name</v>
          </cell>
          <cell r="I1" t="str">
            <v>task_start_Date</v>
          </cell>
          <cell r="J1" t="str">
            <v>task_scheduled_Hours</v>
          </cell>
          <cell r="K1" t="str">
            <v>task_actual_worked</v>
          </cell>
          <cell r="L1" t="str">
            <v>task_delivery_scheduled</v>
          </cell>
          <cell r="M1" t="str">
            <v>task_last_update</v>
          </cell>
          <cell r="N1" t="str">
            <v>task_status</v>
          </cell>
          <cell r="O1" t="str">
            <v>task_actual_status</v>
          </cell>
          <cell r="P1" t="str">
            <v>task_updated_at</v>
          </cell>
          <cell r="Q1" t="str">
            <v>task_completed_at</v>
          </cell>
          <cell r="R1" t="str">
            <v>Scheduled hr</v>
          </cell>
          <cell r="S1" t="str">
            <v>Actual hr</v>
          </cell>
        </row>
        <row r="2">
          <cell r="A2">
            <v>1</v>
          </cell>
          <cell r="B2" t="str">
            <v>TT24390</v>
          </cell>
          <cell r="C2" t="str">
            <v>Amreen Shaikh</v>
          </cell>
          <cell r="D2" t="str">
            <v>Testing_AutomationPractice_OCT24_WK1</v>
          </cell>
          <cell r="E2" t="str">
            <v>2024-10-01</v>
          </cell>
          <cell r="F2" t="str">
            <v>2024-10-06</v>
          </cell>
          <cell r="G2" t="str">
            <v>Support to D team for automation multiple line</v>
          </cell>
          <cell r="H2" t="str">
            <v>Query clarification</v>
          </cell>
          <cell r="I2" t="str">
            <v>2024-10-08</v>
          </cell>
          <cell r="J2" t="str">
            <v>02:00:00</v>
          </cell>
          <cell r="K2" t="str">
            <v>00:59:08</v>
          </cell>
          <cell r="L2" t="str">
            <v>2024-10-09</v>
          </cell>
        </row>
        <row r="2">
          <cell r="N2" t="str">
            <v>COMPLETED</v>
          </cell>
          <cell r="O2" t="str">
            <v>HIGHLY_DELAY</v>
          </cell>
          <cell r="P2" t="str">
            <v>2024-10-10 00:11:30</v>
          </cell>
          <cell r="Q2" t="str">
            <v>2024-10-10 00:11:30</v>
          </cell>
          <cell r="R2">
            <v>2</v>
          </cell>
          <cell r="S2">
            <v>0.99</v>
          </cell>
        </row>
        <row r="3">
          <cell r="A3">
            <v>2</v>
          </cell>
          <cell r="B3" t="str">
            <v>TT24427</v>
          </cell>
          <cell r="C3" t="str">
            <v>Amreen Shaikh</v>
          </cell>
          <cell r="D3" t="str">
            <v>E2E Testing</v>
          </cell>
          <cell r="E3" t="str">
            <v>2024-09-30</v>
          </cell>
          <cell r="F3" t="str">
            <v>2024-10-12</v>
          </cell>
          <cell r="G3" t="str">
            <v>Document module - Report preparation</v>
          </cell>
          <cell r="H3" t="str">
            <v>Daily Summary report</v>
          </cell>
          <cell r="I3" t="str">
            <v>2024-09-12</v>
          </cell>
          <cell r="J3" t="str">
            <v>00:15:00</v>
          </cell>
          <cell r="K3" t="str">
            <v>00:17:26</v>
          </cell>
          <cell r="L3" t="str">
            <v>2024-09-12</v>
          </cell>
        </row>
        <row r="3">
          <cell r="N3" t="str">
            <v>COMPLETED</v>
          </cell>
          <cell r="O3" t="str">
            <v>IN_TIME</v>
          </cell>
          <cell r="P3" t="str">
            <v>2024-09-12 19:37:16</v>
          </cell>
          <cell r="Q3" t="str">
            <v>2024-09-12 19:37:16</v>
          </cell>
          <cell r="R3">
            <v>0.25</v>
          </cell>
          <cell r="S3">
            <v>0.29</v>
          </cell>
        </row>
        <row r="4">
          <cell r="A4">
            <v>3</v>
          </cell>
          <cell r="B4" t="str">
            <v>TT24206</v>
          </cell>
          <cell r="C4" t="str">
            <v>Amreen Shaikh</v>
          </cell>
          <cell r="D4" t="str">
            <v>Testing_KT_Oct24_Wk1</v>
          </cell>
          <cell r="E4" t="str">
            <v>2024-09-30</v>
          </cell>
          <cell r="F4" t="str">
            <v>2024-10-06</v>
          </cell>
          <cell r="G4" t="str">
            <v>Cross KT - Customer view</v>
          </cell>
          <cell r="H4" t="str">
            <v>Internal KT/cross KT</v>
          </cell>
          <cell r="I4" t="str">
            <v>2024-09-02</v>
          </cell>
          <cell r="J4" t="str">
            <v>00:00:00</v>
          </cell>
          <cell r="K4" t="str">
            <v>00:00:00</v>
          </cell>
          <cell r="L4" t="str">
            <v>2024-09-06</v>
          </cell>
        </row>
        <row r="4">
          <cell r="N4" t="str">
            <v>COMPLETED</v>
          </cell>
          <cell r="O4" t="str">
            <v>IN_TIME</v>
          </cell>
          <cell r="P4" t="str">
            <v>2024-08-30 20:15:30</v>
          </cell>
          <cell r="Q4" t="str">
            <v>2024-08-30 20:15:30</v>
          </cell>
          <cell r="R4">
            <v>0</v>
          </cell>
          <cell r="S4">
            <v>0</v>
          </cell>
        </row>
        <row r="5">
          <cell r="A5">
            <v>4</v>
          </cell>
          <cell r="B5" t="str">
            <v>TT21914</v>
          </cell>
          <cell r="C5" t="str">
            <v>Amreen Shaikh</v>
          </cell>
          <cell r="D5" t="str">
            <v>-</v>
          </cell>
          <cell r="E5" t="str">
            <v>-</v>
          </cell>
          <cell r="F5" t="str">
            <v>-</v>
          </cell>
          <cell r="G5" t="str">
            <v>Amreen - Support from Preeti ma'am.</v>
          </cell>
          <cell r="H5" t="str">
            <v>Query clarification</v>
          </cell>
          <cell r="I5" t="str">
            <v>2024-09-09</v>
          </cell>
          <cell r="J5" t="str">
            <v>02:30:00</v>
          </cell>
          <cell r="K5" t="str">
            <v>00:29:56</v>
          </cell>
          <cell r="L5" t="str">
            <v>2024-09-13</v>
          </cell>
        </row>
        <row r="5">
          <cell r="N5" t="str">
            <v>COMPLETED</v>
          </cell>
          <cell r="O5" t="str">
            <v>IN_TIME</v>
          </cell>
          <cell r="P5" t="str">
            <v>2024-09-13 20:11:19</v>
          </cell>
          <cell r="Q5" t="str">
            <v>2024-09-13 20:11:19</v>
          </cell>
          <cell r="R5">
            <v>2.5</v>
          </cell>
          <cell r="S5">
            <v>0.5</v>
          </cell>
        </row>
        <row r="6">
          <cell r="A6">
            <v>5</v>
          </cell>
          <cell r="B6" t="str">
            <v>TT24390</v>
          </cell>
          <cell r="C6" t="str">
            <v>Amreen Shaikh</v>
          </cell>
          <cell r="D6" t="str">
            <v>Testing_AutomationPractice_OCT24_WK1</v>
          </cell>
          <cell r="E6" t="str">
            <v>2024-10-01</v>
          </cell>
          <cell r="F6" t="str">
            <v>2024-10-06</v>
          </cell>
          <cell r="G6" t="str">
            <v>Support to D team for Automation</v>
          </cell>
          <cell r="H6" t="str">
            <v>Technical guidance/Process Input</v>
          </cell>
          <cell r="I6" t="str">
            <v>2024-09-09</v>
          </cell>
          <cell r="J6" t="str">
            <v>05:00:00</v>
          </cell>
          <cell r="K6" t="str">
            <v>03:54:18</v>
          </cell>
          <cell r="L6" t="str">
            <v>2024-09-13</v>
          </cell>
        </row>
        <row r="6">
          <cell r="N6" t="str">
            <v>COMPLETED</v>
          </cell>
          <cell r="O6" t="str">
            <v>IN_TIME</v>
          </cell>
          <cell r="P6" t="str">
            <v>2024-09-13 20:10:03</v>
          </cell>
          <cell r="Q6" t="str">
            <v>2024-09-13 20:10:03</v>
          </cell>
          <cell r="R6">
            <v>5</v>
          </cell>
          <cell r="S6">
            <v>3.91</v>
          </cell>
        </row>
        <row r="7">
          <cell r="A7">
            <v>6</v>
          </cell>
          <cell r="B7" t="str">
            <v>TT24216</v>
          </cell>
          <cell r="C7" t="str">
            <v>Amreen Shaikh</v>
          </cell>
          <cell r="D7" t="str">
            <v>Testing_Skill Upgrade_Oct24_Wk1</v>
          </cell>
          <cell r="E7" t="str">
            <v>2024-09-30</v>
          </cell>
          <cell r="F7" t="str">
            <v>2024-10-04</v>
          </cell>
          <cell r="G7" t="str">
            <v>Automation Planning - support to Swapnil</v>
          </cell>
          <cell r="H7" t="str">
            <v>Planning</v>
          </cell>
          <cell r="I7" t="str">
            <v>2024-09-13</v>
          </cell>
          <cell r="J7" t="str">
            <v>00:30:00</v>
          </cell>
          <cell r="K7" t="str">
            <v>00:23:28</v>
          </cell>
          <cell r="L7" t="str">
            <v>2024-09-13</v>
          </cell>
        </row>
        <row r="7">
          <cell r="N7" t="str">
            <v>COMPLETED</v>
          </cell>
          <cell r="O7" t="str">
            <v>IN_TIME</v>
          </cell>
          <cell r="P7" t="str">
            <v>2024-09-13 20:17:42</v>
          </cell>
          <cell r="Q7" t="str">
            <v>2024-09-13 20:17:42</v>
          </cell>
          <cell r="R7">
            <v>0.5</v>
          </cell>
          <cell r="S7">
            <v>0.39</v>
          </cell>
        </row>
        <row r="8">
          <cell r="A8">
            <v>7</v>
          </cell>
          <cell r="B8" t="str">
            <v>TT24437</v>
          </cell>
          <cell r="C8" t="str">
            <v>Amreen Shaikh</v>
          </cell>
          <cell r="D8" t="str">
            <v>-</v>
          </cell>
          <cell r="E8" t="str">
            <v>-</v>
          </cell>
          <cell r="F8" t="str">
            <v>-</v>
          </cell>
          <cell r="G8" t="str">
            <v>Support to swapnil - regularization</v>
          </cell>
          <cell r="H8" t="str">
            <v>Query clarification</v>
          </cell>
          <cell r="I8" t="str">
            <v>2024-09-06</v>
          </cell>
          <cell r="J8" t="str">
            <v>00:30:00</v>
          </cell>
          <cell r="K8" t="str">
            <v>00:00:00</v>
          </cell>
          <cell r="L8" t="str">
            <v>2024-09-06</v>
          </cell>
        </row>
        <row r="8">
          <cell r="N8" t="str">
            <v>COMPLETED</v>
          </cell>
          <cell r="O8" t="str">
            <v>IN_TIME</v>
          </cell>
          <cell r="P8" t="str">
            <v>2024-09-06 17:23:40</v>
          </cell>
          <cell r="Q8" t="str">
            <v>2024-09-06 17:23:40</v>
          </cell>
          <cell r="R8">
            <v>0.5</v>
          </cell>
          <cell r="S8">
            <v>0</v>
          </cell>
        </row>
        <row r="9">
          <cell r="A9">
            <v>8</v>
          </cell>
          <cell r="B9" t="str">
            <v>TT24427</v>
          </cell>
          <cell r="C9" t="str">
            <v>Amreen Shaikh</v>
          </cell>
          <cell r="D9" t="str">
            <v>E2E Testing</v>
          </cell>
          <cell r="E9" t="str">
            <v>2024-09-30</v>
          </cell>
          <cell r="F9" t="str">
            <v>2024-10-12</v>
          </cell>
          <cell r="G9" t="str">
            <v>Document module - Support to Swapnil</v>
          </cell>
          <cell r="H9" t="str">
            <v>Query clarification</v>
          </cell>
          <cell r="I9" t="str">
            <v>2024-09-10</v>
          </cell>
          <cell r="J9" t="str">
            <v>01:00:00</v>
          </cell>
          <cell r="K9" t="str">
            <v>01:09:55</v>
          </cell>
          <cell r="L9" t="str">
            <v>2024-09-13</v>
          </cell>
        </row>
        <row r="9">
          <cell r="N9" t="str">
            <v>COMPLETED</v>
          </cell>
          <cell r="O9" t="str">
            <v>IN_TIME</v>
          </cell>
          <cell r="P9" t="str">
            <v>2024-09-13 20:10:38</v>
          </cell>
          <cell r="Q9" t="str">
            <v>2024-09-13 20:10:38</v>
          </cell>
          <cell r="R9">
            <v>1</v>
          </cell>
          <cell r="S9">
            <v>1.17</v>
          </cell>
        </row>
        <row r="10">
          <cell r="A10">
            <v>9</v>
          </cell>
          <cell r="B10" t="str">
            <v>TT23294</v>
          </cell>
          <cell r="C10" t="str">
            <v>Amreen Shaikh</v>
          </cell>
          <cell r="D10" t="str">
            <v>-</v>
          </cell>
          <cell r="E10" t="str">
            <v>-</v>
          </cell>
          <cell r="F10" t="str">
            <v>-</v>
          </cell>
          <cell r="G10" t="str">
            <v>Regularization - Report Preparation</v>
          </cell>
          <cell r="H10" t="str">
            <v>Daily Summary report</v>
          </cell>
          <cell r="I10" t="str">
            <v>2024-09-09</v>
          </cell>
          <cell r="J10" t="str">
            <v>00:15:00</v>
          </cell>
          <cell r="K10" t="str">
            <v>00:00:00</v>
          </cell>
          <cell r="L10" t="str">
            <v>2024-09-09</v>
          </cell>
        </row>
        <row r="10">
          <cell r="N10" t="str">
            <v>COMPLETED</v>
          </cell>
          <cell r="O10" t="str">
            <v>IN_TIME</v>
          </cell>
          <cell r="P10" t="str">
            <v>2024-09-09 21:42:56</v>
          </cell>
          <cell r="Q10" t="str">
            <v>2024-09-09 21:42:56</v>
          </cell>
          <cell r="R10">
            <v>0.25</v>
          </cell>
          <cell r="S10">
            <v>0</v>
          </cell>
        </row>
        <row r="11">
          <cell r="A11">
            <v>10</v>
          </cell>
          <cell r="B11" t="str">
            <v>TT24390</v>
          </cell>
          <cell r="C11" t="str">
            <v>Amreen Shaikh</v>
          </cell>
          <cell r="D11" t="str">
            <v>Testing_AutomationPractice_OCT24_WK1</v>
          </cell>
          <cell r="E11" t="str">
            <v>2024-10-01</v>
          </cell>
          <cell r="F11" t="str">
            <v>2024-10-06</v>
          </cell>
          <cell r="G11" t="str">
            <v>Support to D team for Automation</v>
          </cell>
          <cell r="H11" t="str">
            <v>Technical guidance/Process Input</v>
          </cell>
          <cell r="I11" t="str">
            <v>2024-09-04</v>
          </cell>
          <cell r="J11" t="str">
            <v>03:00:00</v>
          </cell>
          <cell r="K11" t="str">
            <v>02:58:38</v>
          </cell>
          <cell r="L11" t="str">
            <v>2024-09-06</v>
          </cell>
        </row>
        <row r="11">
          <cell r="N11" t="str">
            <v>COMPLETED</v>
          </cell>
          <cell r="O11" t="str">
            <v>IN_TIME</v>
          </cell>
          <cell r="P11" t="str">
            <v>2024-09-06 18:20:39</v>
          </cell>
          <cell r="Q11" t="str">
            <v>2024-09-06 18:20:39</v>
          </cell>
          <cell r="R11">
            <v>3</v>
          </cell>
          <cell r="S11">
            <v>2.98</v>
          </cell>
        </row>
        <row r="12">
          <cell r="A12">
            <v>11</v>
          </cell>
          <cell r="B12" t="str">
            <v>TT24216</v>
          </cell>
          <cell r="C12" t="str">
            <v>Amreen Shaikh</v>
          </cell>
          <cell r="D12" t="str">
            <v>Testing_Skill Upgrade_Oct24_Wk1</v>
          </cell>
          <cell r="E12" t="str">
            <v>2024-09-30</v>
          </cell>
          <cell r="F12" t="str">
            <v>2024-10-04</v>
          </cell>
          <cell r="G12" t="str">
            <v>Automation Planning - support to Swapnil</v>
          </cell>
          <cell r="H12" t="str">
            <v>Planning</v>
          </cell>
          <cell r="I12" t="str">
            <v>2024-09-06</v>
          </cell>
          <cell r="J12" t="str">
            <v>00:30:00</v>
          </cell>
          <cell r="K12" t="str">
            <v>00:27:35</v>
          </cell>
          <cell r="L12" t="str">
            <v>2024-09-06</v>
          </cell>
        </row>
        <row r="12">
          <cell r="N12" t="str">
            <v>COMPLETED</v>
          </cell>
          <cell r="O12" t="str">
            <v>IN_TIME</v>
          </cell>
          <cell r="P12" t="str">
            <v>2024-09-06 20:39:52</v>
          </cell>
          <cell r="Q12" t="str">
            <v>2024-09-06 20:39:52</v>
          </cell>
          <cell r="R12">
            <v>0.5</v>
          </cell>
          <cell r="S12">
            <v>0.46</v>
          </cell>
        </row>
        <row r="13">
          <cell r="A13">
            <v>12</v>
          </cell>
          <cell r="B13" t="str">
            <v>TT24437</v>
          </cell>
          <cell r="C13" t="str">
            <v>Amreen Shaikh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Regularization - validation writing</v>
          </cell>
          <cell r="H13" t="str">
            <v>Validation writing</v>
          </cell>
          <cell r="I13" t="str">
            <v>2024-09-06</v>
          </cell>
          <cell r="J13" t="str">
            <v>00:00:00</v>
          </cell>
          <cell r="K13" t="str">
            <v>00:00:00</v>
          </cell>
          <cell r="L13" t="str">
            <v>2024-09-06</v>
          </cell>
        </row>
        <row r="13">
          <cell r="N13" t="str">
            <v>COMPLETED</v>
          </cell>
          <cell r="O13" t="str">
            <v>IN_TIME</v>
          </cell>
          <cell r="P13" t="str">
            <v>2024-09-06 17:23:51</v>
          </cell>
          <cell r="Q13" t="str">
            <v>2024-09-06 17:23:51</v>
          </cell>
          <cell r="R13">
            <v>0</v>
          </cell>
          <cell r="S13">
            <v>0</v>
          </cell>
        </row>
        <row r="14">
          <cell r="A14">
            <v>13</v>
          </cell>
          <cell r="B14" t="str">
            <v>TT24427</v>
          </cell>
          <cell r="C14" t="str">
            <v>Amreen Shaikh</v>
          </cell>
          <cell r="D14" t="str">
            <v>E2E Testing</v>
          </cell>
          <cell r="E14" t="str">
            <v>2024-09-30</v>
          </cell>
          <cell r="F14" t="str">
            <v>2024-10-12</v>
          </cell>
          <cell r="G14" t="str">
            <v>Daily Sync Call -Documentation module</v>
          </cell>
          <cell r="H14" t="str">
            <v>Daily Sync Call</v>
          </cell>
          <cell r="I14" t="str">
            <v>2024-09-04</v>
          </cell>
          <cell r="J14" t="str">
            <v>00:45:00</v>
          </cell>
          <cell r="K14" t="str">
            <v>00:00:00</v>
          </cell>
          <cell r="L14" t="str">
            <v>2024-09-06</v>
          </cell>
        </row>
        <row r="14">
          <cell r="N14" t="str">
            <v>COMPLETED</v>
          </cell>
          <cell r="O14" t="str">
            <v>IN_TIME</v>
          </cell>
          <cell r="P14" t="str">
            <v>2024-09-06 18:26:29</v>
          </cell>
          <cell r="Q14" t="str">
            <v>2024-09-06 18:26:29</v>
          </cell>
          <cell r="R14">
            <v>0.75</v>
          </cell>
          <cell r="S14">
            <v>0</v>
          </cell>
        </row>
        <row r="15">
          <cell r="A15">
            <v>14</v>
          </cell>
          <cell r="B15" t="str">
            <v>TT24303</v>
          </cell>
          <cell r="C15" t="str">
            <v>Amreen Shaikh</v>
          </cell>
          <cell r="D15" t="str">
            <v>Testing_GM_Oct_2024_Wk1</v>
          </cell>
          <cell r="E15" t="str">
            <v>2024-09-30</v>
          </cell>
          <cell r="F15" t="str">
            <v>2024-10-04</v>
          </cell>
          <cell r="G15" t="str">
            <v>Branch visit Meeting with gaurav sir</v>
          </cell>
          <cell r="H15" t="str">
            <v>Meeting with PH</v>
          </cell>
          <cell r="I15" t="str">
            <v>2024-10-15</v>
          </cell>
          <cell r="J15" t="str">
            <v>02:30:00</v>
          </cell>
          <cell r="K15" t="str">
            <v>02:23:00</v>
          </cell>
          <cell r="L15" t="str">
            <v>2024-10-15</v>
          </cell>
        </row>
        <row r="15">
          <cell r="N15" t="str">
            <v>COMPLETED</v>
          </cell>
          <cell r="O15" t="str">
            <v>IN_TIME</v>
          </cell>
          <cell r="P15" t="str">
            <v>2024-10-15 19:44:56</v>
          </cell>
          <cell r="Q15" t="str">
            <v>2024-10-15 19:44:56</v>
          </cell>
          <cell r="R15">
            <v>2.5</v>
          </cell>
          <cell r="S15">
            <v>2.38</v>
          </cell>
        </row>
        <row r="16">
          <cell r="A16">
            <v>15</v>
          </cell>
          <cell r="B16" t="str">
            <v>TT23294</v>
          </cell>
          <cell r="C16" t="str">
            <v>Amreen Shaikh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Support for Regularization</v>
          </cell>
          <cell r="H16" t="str">
            <v>Query clarification</v>
          </cell>
          <cell r="I16" t="str">
            <v>2024-09-09</v>
          </cell>
          <cell r="J16" t="str">
            <v>00:30:00</v>
          </cell>
          <cell r="K16" t="str">
            <v>00:47:01</v>
          </cell>
          <cell r="L16" t="str">
            <v>2024-09-09</v>
          </cell>
        </row>
        <row r="16">
          <cell r="N16" t="str">
            <v>COMPLETED</v>
          </cell>
          <cell r="O16" t="str">
            <v>IN_TIME</v>
          </cell>
          <cell r="P16" t="str">
            <v>2024-09-09 17:55:43</v>
          </cell>
          <cell r="Q16" t="str">
            <v>2024-09-09 17:55:43</v>
          </cell>
          <cell r="R16">
            <v>0.5</v>
          </cell>
          <cell r="S16">
            <v>0.78</v>
          </cell>
        </row>
        <row r="17">
          <cell r="A17">
            <v>16</v>
          </cell>
          <cell r="B17" t="str">
            <v>TT24390</v>
          </cell>
          <cell r="C17" t="str">
            <v>Amreen Shaikh</v>
          </cell>
          <cell r="D17" t="str">
            <v>Testing_AutomationPractice_OCT24_WK1</v>
          </cell>
          <cell r="E17" t="str">
            <v>2024-10-01</v>
          </cell>
          <cell r="F17" t="str">
            <v>2024-10-06</v>
          </cell>
          <cell r="G17" t="str">
            <v>Support to D team for Automation</v>
          </cell>
          <cell r="H17" t="str">
            <v>Technical guidance/Process Input</v>
          </cell>
          <cell r="I17" t="str">
            <v>2024-09-03</v>
          </cell>
          <cell r="J17" t="str">
            <v>01:00:00</v>
          </cell>
          <cell r="K17" t="str">
            <v>00:48:00</v>
          </cell>
          <cell r="L17" t="str">
            <v>2024-09-03</v>
          </cell>
        </row>
        <row r="17">
          <cell r="N17" t="str">
            <v>COMPLETED</v>
          </cell>
          <cell r="O17" t="str">
            <v>IN_TIME</v>
          </cell>
          <cell r="P17" t="str">
            <v>2024-09-06 17:35:09</v>
          </cell>
          <cell r="Q17" t="str">
            <v>2024-09-03 22:03:33</v>
          </cell>
          <cell r="R17">
            <v>1</v>
          </cell>
          <cell r="S17">
            <v>0.8</v>
          </cell>
        </row>
        <row r="18">
          <cell r="A18">
            <v>17</v>
          </cell>
          <cell r="B18" t="str">
            <v>TT19645</v>
          </cell>
          <cell r="C18" t="str">
            <v>Amreen Shaikh</v>
          </cell>
          <cell r="D18" t="str">
            <v>-</v>
          </cell>
          <cell r="E18" t="str">
            <v>-</v>
          </cell>
          <cell r="F18" t="str">
            <v>-</v>
          </cell>
          <cell r="G18" t="str">
            <v>As BC Retesting</v>
          </cell>
          <cell r="H18" t="str">
            <v>Testing.</v>
          </cell>
          <cell r="I18" t="str">
            <v>2024-09-02</v>
          </cell>
          <cell r="J18" t="str">
            <v>04:00:00</v>
          </cell>
          <cell r="K18" t="str">
            <v>02:10:25</v>
          </cell>
          <cell r="L18" t="str">
            <v>2024-09-06</v>
          </cell>
        </row>
        <row r="18">
          <cell r="N18" t="str">
            <v>COMPLETED</v>
          </cell>
          <cell r="O18" t="str">
            <v>IN_TIME</v>
          </cell>
          <cell r="P18" t="str">
            <v>2024-09-06 19:09:15</v>
          </cell>
          <cell r="Q18" t="str">
            <v>2024-09-06 19:09:15</v>
          </cell>
          <cell r="R18">
            <v>4</v>
          </cell>
          <cell r="S18">
            <v>2.17</v>
          </cell>
        </row>
        <row r="19">
          <cell r="A19">
            <v>18</v>
          </cell>
          <cell r="B19" t="str">
            <v>TT24427</v>
          </cell>
          <cell r="C19" t="str">
            <v>Amreen Shaikh</v>
          </cell>
          <cell r="D19" t="str">
            <v>E2E Testing</v>
          </cell>
          <cell r="E19" t="str">
            <v>2024-09-30</v>
          </cell>
          <cell r="F19" t="str">
            <v>2024-10-12</v>
          </cell>
          <cell r="G19" t="str">
            <v>Document module - Review and update test cases on TS</v>
          </cell>
          <cell r="H19" t="str">
            <v>Test Case Review</v>
          </cell>
          <cell r="I19" t="str">
            <v>2024-09-03</v>
          </cell>
          <cell r="J19" t="str">
            <v>00:45:00</v>
          </cell>
          <cell r="K19" t="str">
            <v>01:00:54</v>
          </cell>
          <cell r="L19" t="str">
            <v>2024-09-03</v>
          </cell>
        </row>
        <row r="19">
          <cell r="N19" t="str">
            <v>COMPLETED</v>
          </cell>
          <cell r="O19" t="str">
            <v>SLIGHTLY_DELAY</v>
          </cell>
          <cell r="P19" t="str">
            <v>2024-09-04 20:09:41</v>
          </cell>
          <cell r="Q19" t="str">
            <v>2024-09-04 20:09:41</v>
          </cell>
          <cell r="R19">
            <v>0.75</v>
          </cell>
          <cell r="S19">
            <v>1.02</v>
          </cell>
        </row>
        <row r="20">
          <cell r="A20">
            <v>19</v>
          </cell>
          <cell r="B20" t="str">
            <v>TT24303</v>
          </cell>
          <cell r="C20" t="str">
            <v>Amreen Shaikh</v>
          </cell>
          <cell r="D20" t="str">
            <v>Testing_GM_Oct_2024_Wk1</v>
          </cell>
          <cell r="E20" t="str">
            <v>2024-09-30</v>
          </cell>
          <cell r="F20" t="str">
            <v>2024-10-04</v>
          </cell>
          <cell r="G20" t="str">
            <v>Testing team daily sync call</v>
          </cell>
          <cell r="H20" t="str">
            <v>Sync call with Team</v>
          </cell>
          <cell r="I20" t="str">
            <v>2024-10-14</v>
          </cell>
          <cell r="J20" t="str">
            <v>01:00:00</v>
          </cell>
          <cell r="K20" t="str">
            <v>00:06:34</v>
          </cell>
          <cell r="L20" t="str">
            <v>2024-10-18</v>
          </cell>
        </row>
        <row r="20">
          <cell r="N20" t="str">
            <v>IN_PROGRESS</v>
          </cell>
          <cell r="O20" t="str">
            <v>IN_PROGRESS</v>
          </cell>
        </row>
        <row r="20">
          <cell r="R20">
            <v>1</v>
          </cell>
          <cell r="S20">
            <v>0.11</v>
          </cell>
        </row>
        <row r="21">
          <cell r="A21">
            <v>20</v>
          </cell>
          <cell r="B21" t="str">
            <v>TT24303</v>
          </cell>
          <cell r="C21" t="str">
            <v>Amreen Shaikh</v>
          </cell>
          <cell r="D21" t="str">
            <v>Testing_GM_Oct_2024_Wk1</v>
          </cell>
          <cell r="E21" t="str">
            <v>2024-09-30</v>
          </cell>
          <cell r="F21" t="str">
            <v>2024-10-04</v>
          </cell>
          <cell r="G21" t="str">
            <v>KRA/KPI discussion with Gaurav sir</v>
          </cell>
          <cell r="H21" t="str">
            <v>Testing Team Meeting</v>
          </cell>
          <cell r="I21" t="str">
            <v>2024-09-20</v>
          </cell>
          <cell r="J21" t="str">
            <v>00:30:00</v>
          </cell>
          <cell r="K21" t="str">
            <v>00:44:13</v>
          </cell>
          <cell r="L21" t="str">
            <v>2024-09-20</v>
          </cell>
        </row>
        <row r="21">
          <cell r="N21" t="str">
            <v>COMPLETED</v>
          </cell>
          <cell r="O21" t="str">
            <v>IN_TIME</v>
          </cell>
          <cell r="P21" t="str">
            <v>2024-09-20 16:09:31</v>
          </cell>
          <cell r="Q21" t="str">
            <v>2024-09-20 16:09:31</v>
          </cell>
          <cell r="R21">
            <v>0.5</v>
          </cell>
          <cell r="S21">
            <v>0.74</v>
          </cell>
        </row>
        <row r="22">
          <cell r="A22">
            <v>21</v>
          </cell>
          <cell r="B22" t="str">
            <v>TT21914</v>
          </cell>
          <cell r="C22" t="str">
            <v>Amreen Shaikh</v>
          </cell>
          <cell r="D22" t="str">
            <v>-</v>
          </cell>
          <cell r="E22" t="str">
            <v>-</v>
          </cell>
          <cell r="F22" t="str">
            <v>-</v>
          </cell>
          <cell r="G22" t="str">
            <v>Automation code test round - nirgun</v>
          </cell>
          <cell r="H22" t="str">
            <v>Interview</v>
          </cell>
          <cell r="I22" t="str">
            <v>2024-09-06</v>
          </cell>
          <cell r="J22" t="str">
            <v>01:30:00</v>
          </cell>
          <cell r="K22" t="str">
            <v>01:22:16</v>
          </cell>
          <cell r="L22" t="str">
            <v>2024-09-06</v>
          </cell>
        </row>
        <row r="22">
          <cell r="N22" t="str">
            <v>COMPLETED</v>
          </cell>
          <cell r="O22" t="str">
            <v>IN_TIME</v>
          </cell>
          <cell r="P22" t="str">
            <v>2024-09-06 19:09:40</v>
          </cell>
          <cell r="Q22" t="str">
            <v>2024-09-06 19:09:40</v>
          </cell>
          <cell r="R22">
            <v>1.5</v>
          </cell>
          <cell r="S22">
            <v>1.37</v>
          </cell>
        </row>
        <row r="23">
          <cell r="A23">
            <v>22</v>
          </cell>
          <cell r="B23" t="str">
            <v>TT24390</v>
          </cell>
          <cell r="C23" t="str">
            <v>Amreen Shaikh</v>
          </cell>
          <cell r="D23" t="str">
            <v>Testing_AutomationPractice_OCT24_WK1</v>
          </cell>
          <cell r="E23" t="str">
            <v>2024-10-01</v>
          </cell>
          <cell r="F23" t="str">
            <v>2024-10-06</v>
          </cell>
          <cell r="G23" t="str">
            <v>Logic building guidence</v>
          </cell>
          <cell r="H23" t="str">
            <v>Technical guidance/Process Input</v>
          </cell>
          <cell r="I23" t="str">
            <v>2024-09-02</v>
          </cell>
          <cell r="J23" t="str">
            <v>02:15:00</v>
          </cell>
          <cell r="K23" t="str">
            <v>02:28:04</v>
          </cell>
          <cell r="L23" t="str">
            <v>2024-09-06</v>
          </cell>
        </row>
        <row r="23">
          <cell r="N23" t="str">
            <v>COMPLETED</v>
          </cell>
          <cell r="O23" t="str">
            <v>IN_TIME</v>
          </cell>
          <cell r="P23" t="str">
            <v>2024-09-06 20:18:48</v>
          </cell>
          <cell r="Q23" t="str">
            <v>2024-09-06 20:18:48</v>
          </cell>
          <cell r="R23">
            <v>2.25</v>
          </cell>
          <cell r="S23">
            <v>2.47</v>
          </cell>
        </row>
        <row r="24">
          <cell r="A24">
            <v>23</v>
          </cell>
          <cell r="B24" t="str">
            <v>TT23932</v>
          </cell>
          <cell r="C24" t="str">
            <v>Amreen Shaikh</v>
          </cell>
          <cell r="D24" t="str">
            <v>Sprint 1</v>
          </cell>
          <cell r="E24" t="str">
            <v>2024-07-30</v>
          </cell>
          <cell r="F24" t="str">
            <v>2024-08-31</v>
          </cell>
          <cell r="G24" t="str">
            <v>AS BC DIS GS PS</v>
          </cell>
          <cell r="H24" t="str">
            <v>General meeting</v>
          </cell>
          <cell r="I24" t="str">
            <v>2024-09-12</v>
          </cell>
          <cell r="J24" t="str">
            <v>00:30:00</v>
          </cell>
          <cell r="K24" t="str">
            <v>00:27:33</v>
          </cell>
          <cell r="L24" t="str">
            <v>2024-09-12</v>
          </cell>
        </row>
        <row r="24">
          <cell r="N24" t="str">
            <v>COMPLETED</v>
          </cell>
          <cell r="O24" t="str">
            <v>IN_TIME</v>
          </cell>
          <cell r="P24" t="str">
            <v>2024-09-12 19:58:04</v>
          </cell>
          <cell r="Q24" t="str">
            <v>2024-09-12 19:58:04</v>
          </cell>
          <cell r="R24">
            <v>0.5</v>
          </cell>
          <cell r="S24">
            <v>0.46</v>
          </cell>
        </row>
        <row r="25">
          <cell r="A25">
            <v>24</v>
          </cell>
          <cell r="B25" t="str">
            <v>TT21914</v>
          </cell>
          <cell r="C25" t="str">
            <v>Amreen Shaikh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Support from Preeti Ma'am.</v>
          </cell>
          <cell r="H25" t="str">
            <v>Query clarification</v>
          </cell>
          <cell r="I25" t="str">
            <v>2024-09-02</v>
          </cell>
          <cell r="J25" t="str">
            <v>02:30:00</v>
          </cell>
          <cell r="K25" t="str">
            <v>03:43:21</v>
          </cell>
          <cell r="L25" t="str">
            <v>2024-09-06</v>
          </cell>
        </row>
        <row r="25">
          <cell r="N25" t="str">
            <v>COMPLETED</v>
          </cell>
          <cell r="O25" t="str">
            <v>IN_TIME</v>
          </cell>
          <cell r="P25" t="str">
            <v>2024-09-08 23:15:06</v>
          </cell>
          <cell r="Q25" t="str">
            <v>2024-09-06 19:27:58</v>
          </cell>
          <cell r="R25">
            <v>2.5</v>
          </cell>
          <cell r="S25">
            <v>3.72</v>
          </cell>
        </row>
        <row r="26">
          <cell r="A26">
            <v>25</v>
          </cell>
          <cell r="B26" t="str">
            <v>TT24427</v>
          </cell>
          <cell r="C26" t="str">
            <v>Amreen Shaikh</v>
          </cell>
          <cell r="D26" t="str">
            <v>E2E Testing</v>
          </cell>
          <cell r="E26" t="str">
            <v>2024-09-30</v>
          </cell>
          <cell r="F26" t="str">
            <v>2024-10-12</v>
          </cell>
          <cell r="G26" t="str">
            <v>Daily Sync Call -Documentation module</v>
          </cell>
          <cell r="H26" t="str">
            <v>Daily Sync Call</v>
          </cell>
          <cell r="I26" t="str">
            <v>2024-09-02</v>
          </cell>
          <cell r="J26" t="str">
            <v>00:44:00</v>
          </cell>
          <cell r="K26" t="str">
            <v>00:34:46</v>
          </cell>
          <cell r="L26" t="str">
            <v>2024-09-05</v>
          </cell>
        </row>
        <row r="26">
          <cell r="N26" t="str">
            <v>COMPLETED</v>
          </cell>
          <cell r="O26" t="str">
            <v>IN_TIME</v>
          </cell>
          <cell r="P26" t="str">
            <v>2024-09-03 19:29:26</v>
          </cell>
          <cell r="Q26" t="str">
            <v>2024-09-03 19:29:26</v>
          </cell>
          <cell r="R26">
            <v>0.73</v>
          </cell>
          <cell r="S26">
            <v>0.58</v>
          </cell>
        </row>
        <row r="27">
          <cell r="A27">
            <v>26</v>
          </cell>
          <cell r="B27" t="str">
            <v>TT24303</v>
          </cell>
          <cell r="C27" t="str">
            <v>Amreen Shaikh</v>
          </cell>
          <cell r="D27" t="str">
            <v>Testing_GM_Oct_2024_Wk1</v>
          </cell>
          <cell r="E27" t="str">
            <v>2024-09-30</v>
          </cell>
          <cell r="F27" t="str">
            <v>2024-10-04</v>
          </cell>
          <cell r="G27" t="str">
            <v>Support to amreen</v>
          </cell>
          <cell r="H27" t="str">
            <v>Query clarification</v>
          </cell>
          <cell r="I27" t="str">
            <v>2024-10-15</v>
          </cell>
          <cell r="J27" t="str">
            <v>00:15:00</v>
          </cell>
          <cell r="K27" t="str">
            <v>00:00:00</v>
          </cell>
          <cell r="L27" t="str">
            <v>2024-10-18</v>
          </cell>
        </row>
        <row r="27">
          <cell r="N27" t="str">
            <v>TO_DO</v>
          </cell>
          <cell r="O27" t="str">
            <v>TO_DO</v>
          </cell>
        </row>
        <row r="27">
          <cell r="R27">
            <v>0.25</v>
          </cell>
          <cell r="S27">
            <v>0</v>
          </cell>
        </row>
        <row r="28">
          <cell r="A28">
            <v>27</v>
          </cell>
          <cell r="B28" t="str">
            <v>TT24303</v>
          </cell>
          <cell r="C28" t="str">
            <v>Amreen Shaikh</v>
          </cell>
          <cell r="D28" t="str">
            <v>Testing_GM_Oct_2024_Wk1</v>
          </cell>
          <cell r="E28" t="str">
            <v>2024-09-30</v>
          </cell>
          <cell r="F28" t="str">
            <v>2024-10-04</v>
          </cell>
          <cell r="G28" t="str">
            <v>Task scheduling 30 Sept - 4 oct</v>
          </cell>
          <cell r="H28" t="str">
            <v>Task Scheduling</v>
          </cell>
          <cell r="I28" t="str">
            <v>2024-09-27</v>
          </cell>
          <cell r="J28" t="str">
            <v>00:30:00</v>
          </cell>
          <cell r="K28" t="str">
            <v>01:45:14</v>
          </cell>
          <cell r="L28" t="str">
            <v>2024-09-27</v>
          </cell>
        </row>
        <row r="28">
          <cell r="N28" t="str">
            <v>COMPLETED</v>
          </cell>
          <cell r="O28" t="str">
            <v>IN_TIME</v>
          </cell>
          <cell r="P28" t="str">
            <v>2024-09-27 20:50:31</v>
          </cell>
          <cell r="Q28" t="str">
            <v>2024-09-27 20:50:31</v>
          </cell>
          <cell r="R28">
            <v>0.5</v>
          </cell>
          <cell r="S28">
            <v>1.75</v>
          </cell>
        </row>
        <row r="29">
          <cell r="A29">
            <v>28</v>
          </cell>
          <cell r="B29" t="str">
            <v>TT20736</v>
          </cell>
          <cell r="C29" t="str">
            <v>Amreen Shaikh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Issue explanation to dev</v>
          </cell>
          <cell r="H29" t="str">
            <v>Requirement gathering</v>
          </cell>
          <cell r="I29" t="str">
            <v>2024-09-03</v>
          </cell>
          <cell r="J29" t="str">
            <v>00:30:00</v>
          </cell>
          <cell r="K29" t="str">
            <v>00:34:21</v>
          </cell>
          <cell r="L29" t="str">
            <v>2024-09-03</v>
          </cell>
        </row>
        <row r="29">
          <cell r="N29" t="str">
            <v>COMPLETED</v>
          </cell>
          <cell r="O29" t="str">
            <v>IN_TIME</v>
          </cell>
          <cell r="P29" t="str">
            <v>2024-09-03 17:09:31</v>
          </cell>
          <cell r="Q29" t="str">
            <v>2024-09-03 17:09:31</v>
          </cell>
          <cell r="R29">
            <v>0.5</v>
          </cell>
          <cell r="S29">
            <v>0.57</v>
          </cell>
        </row>
        <row r="30">
          <cell r="A30">
            <v>29</v>
          </cell>
          <cell r="B30" t="str">
            <v>TT24390</v>
          </cell>
          <cell r="C30" t="str">
            <v>Amreen Shaikh</v>
          </cell>
          <cell r="D30" t="str">
            <v>Testing_AutomationPractice_OCT24_WK1</v>
          </cell>
          <cell r="E30" t="str">
            <v>2024-10-01</v>
          </cell>
          <cell r="F30" t="str">
            <v>2024-10-06</v>
          </cell>
          <cell r="G30" t="str">
            <v>Review and provide remark/suggestion on Swapnils automation code</v>
          </cell>
          <cell r="H30" t="str">
            <v>Script review</v>
          </cell>
          <cell r="I30" t="str">
            <v>2024-09-02</v>
          </cell>
          <cell r="J30" t="str">
            <v>02:15:00</v>
          </cell>
          <cell r="K30" t="str">
            <v>02:46:39</v>
          </cell>
          <cell r="L30" t="str">
            <v>2024-09-06</v>
          </cell>
        </row>
        <row r="30">
          <cell r="N30" t="str">
            <v>COMPLETED</v>
          </cell>
          <cell r="O30" t="str">
            <v>IN_TIME</v>
          </cell>
          <cell r="P30" t="str">
            <v>2024-09-06 20:18:42</v>
          </cell>
          <cell r="Q30" t="str">
            <v>2024-09-06 20:18:42</v>
          </cell>
          <cell r="R30">
            <v>2.25</v>
          </cell>
          <cell r="S30">
            <v>2.78</v>
          </cell>
        </row>
        <row r="31">
          <cell r="A31">
            <v>30</v>
          </cell>
          <cell r="B31" t="str">
            <v>TT23932</v>
          </cell>
          <cell r="C31" t="str">
            <v>Amreen Shaikh</v>
          </cell>
          <cell r="D31" t="str">
            <v>Sprint 1</v>
          </cell>
          <cell r="E31" t="str">
            <v>2024-07-30</v>
          </cell>
          <cell r="F31" t="str">
            <v>2024-08-31</v>
          </cell>
          <cell r="G31" t="str">
            <v>AS BC Discussions</v>
          </cell>
          <cell r="H31" t="str">
            <v>General meeting</v>
          </cell>
          <cell r="I31" t="str">
            <v>2024-09-06</v>
          </cell>
          <cell r="J31" t="str">
            <v>00:30:00</v>
          </cell>
          <cell r="K31" t="str">
            <v>00:29:19</v>
          </cell>
          <cell r="L31" t="str">
            <v>2024-09-06</v>
          </cell>
        </row>
        <row r="31">
          <cell r="N31" t="str">
            <v>COMPLETED</v>
          </cell>
          <cell r="O31" t="str">
            <v>IN_TIME</v>
          </cell>
          <cell r="P31" t="str">
            <v>2024-09-06 14:16:41</v>
          </cell>
          <cell r="Q31" t="str">
            <v>2024-09-06 14:16:41</v>
          </cell>
          <cell r="R31">
            <v>0.5</v>
          </cell>
          <cell r="S31">
            <v>0.49</v>
          </cell>
        </row>
        <row r="32">
          <cell r="A32">
            <v>31</v>
          </cell>
          <cell r="B32" t="str">
            <v>TT19645</v>
          </cell>
          <cell r="C32" t="str">
            <v>Amreen Shaikh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AS Bill Checking RAD</v>
          </cell>
          <cell r="H32" t="str">
            <v>RAD Testing</v>
          </cell>
          <cell r="I32" t="str">
            <v>2024-08-28</v>
          </cell>
          <cell r="J32" t="str">
            <v>04:00:00</v>
          </cell>
          <cell r="K32" t="str">
            <v>00:00:00</v>
          </cell>
          <cell r="L32" t="str">
            <v>2024-09-02</v>
          </cell>
        </row>
        <row r="32">
          <cell r="N32" t="str">
            <v>COMPLETED</v>
          </cell>
          <cell r="O32" t="str">
            <v>DELAY</v>
          </cell>
          <cell r="P32" t="str">
            <v>2024-09-23 16:42:43</v>
          </cell>
          <cell r="Q32" t="str">
            <v>2024-09-23 16:42:43</v>
          </cell>
          <cell r="R32">
            <v>4</v>
          </cell>
          <cell r="S32">
            <v>0</v>
          </cell>
        </row>
        <row r="33">
          <cell r="A33">
            <v>32</v>
          </cell>
          <cell r="B33" t="str">
            <v>TT24427</v>
          </cell>
          <cell r="C33" t="str">
            <v>Amreen Shaikh</v>
          </cell>
          <cell r="D33" t="str">
            <v>E2E Testing</v>
          </cell>
          <cell r="E33" t="str">
            <v>2024-09-30</v>
          </cell>
          <cell r="F33" t="str">
            <v>2024-10-12</v>
          </cell>
          <cell r="G33" t="str">
            <v>Document module - report review</v>
          </cell>
          <cell r="H33" t="str">
            <v>Reporting Review</v>
          </cell>
          <cell r="I33" t="str">
            <v>2024-09-02</v>
          </cell>
          <cell r="J33" t="str">
            <v>00:15:00</v>
          </cell>
          <cell r="K33" t="str">
            <v>00:53:10</v>
          </cell>
          <cell r="L33" t="str">
            <v>2024-09-02</v>
          </cell>
        </row>
        <row r="33">
          <cell r="N33" t="str">
            <v>COMPLETED</v>
          </cell>
          <cell r="O33" t="str">
            <v>SLIGHTLY_DELAY</v>
          </cell>
          <cell r="P33" t="str">
            <v>2024-09-03 20:42:38</v>
          </cell>
          <cell r="Q33" t="str">
            <v>2024-09-03 20:42:38</v>
          </cell>
          <cell r="R33">
            <v>0.25</v>
          </cell>
          <cell r="S33">
            <v>0.89</v>
          </cell>
        </row>
        <row r="34">
          <cell r="A34">
            <v>33</v>
          </cell>
          <cell r="B34" t="str">
            <v>TT24303</v>
          </cell>
          <cell r="C34" t="str">
            <v>Amreen Shaikh</v>
          </cell>
          <cell r="D34" t="str">
            <v>Testing_GM_Oct_2024_Wk1</v>
          </cell>
          <cell r="E34" t="str">
            <v>2024-09-30</v>
          </cell>
          <cell r="F34" t="str">
            <v>2024-10-04</v>
          </cell>
          <cell r="G34" t="str">
            <v>Branch visit meeting with HR</v>
          </cell>
          <cell r="H34" t="str">
            <v>HR meeting</v>
          </cell>
          <cell r="I34" t="str">
            <v>2024-10-10</v>
          </cell>
          <cell r="J34" t="str">
            <v>01:00:00</v>
          </cell>
          <cell r="K34" t="str">
            <v>00:54:45</v>
          </cell>
          <cell r="L34" t="str">
            <v>2024-10-10</v>
          </cell>
        </row>
        <row r="34">
          <cell r="N34" t="str">
            <v>COMPLETED</v>
          </cell>
          <cell r="O34" t="str">
            <v>IN_TIME</v>
          </cell>
          <cell r="P34" t="str">
            <v>2024-10-10 15:36:25</v>
          </cell>
          <cell r="Q34" t="str">
            <v>2024-10-10 15:36:25</v>
          </cell>
          <cell r="R34">
            <v>1</v>
          </cell>
          <cell r="S34">
            <v>0.91</v>
          </cell>
        </row>
        <row r="35">
          <cell r="A35">
            <v>34</v>
          </cell>
          <cell r="B35" t="str">
            <v>TT24303</v>
          </cell>
          <cell r="C35" t="str">
            <v>Amreen Shaikh</v>
          </cell>
          <cell r="D35" t="str">
            <v>Testing_GM_Oct_2024_Wk1</v>
          </cell>
          <cell r="E35" t="str">
            <v>2024-09-30</v>
          </cell>
          <cell r="F35" t="str">
            <v>2024-10-04</v>
          </cell>
          <cell r="G35" t="str">
            <v>Daily sync call testing team.</v>
          </cell>
          <cell r="H35" t="str">
            <v>Sync call with Team</v>
          </cell>
          <cell r="I35" t="str">
            <v>2024-09-18</v>
          </cell>
          <cell r="J35" t="str">
            <v>00:45:00</v>
          </cell>
          <cell r="K35" t="str">
            <v>01:12:10</v>
          </cell>
          <cell r="L35" t="str">
            <v>2024-09-20</v>
          </cell>
        </row>
        <row r="35">
          <cell r="N35" t="str">
            <v>COMPLETED</v>
          </cell>
          <cell r="O35" t="str">
            <v>IN_TIME</v>
          </cell>
          <cell r="P35" t="str">
            <v>2024-09-20 20:38:40</v>
          </cell>
          <cell r="Q35" t="str">
            <v>2024-09-20 20:38:40</v>
          </cell>
          <cell r="R35">
            <v>0.75</v>
          </cell>
          <cell r="S35">
            <v>1.2</v>
          </cell>
        </row>
        <row r="36">
          <cell r="A36">
            <v>35</v>
          </cell>
          <cell r="B36" t="str">
            <v>TT19645</v>
          </cell>
          <cell r="C36" t="str">
            <v>Amreen Shaikh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AS report preparation</v>
          </cell>
          <cell r="H36" t="str">
            <v>Daily Summary report</v>
          </cell>
          <cell r="I36" t="str">
            <v>2024-09-02</v>
          </cell>
          <cell r="J36" t="str">
            <v>00:15:00</v>
          </cell>
          <cell r="K36" t="str">
            <v>00:00:05</v>
          </cell>
          <cell r="L36" t="str">
            <v>2024-09-06</v>
          </cell>
        </row>
        <row r="36">
          <cell r="N36" t="str">
            <v>COMPLETED</v>
          </cell>
          <cell r="O36" t="str">
            <v>IN_TIME</v>
          </cell>
          <cell r="P36" t="str">
            <v>2024-09-06 19:03:01</v>
          </cell>
          <cell r="Q36" t="str">
            <v>2024-09-06 19:03:01</v>
          </cell>
          <cell r="R36">
            <v>0.25</v>
          </cell>
          <cell r="S36">
            <v>0</v>
          </cell>
        </row>
        <row r="37">
          <cell r="A37">
            <v>36</v>
          </cell>
          <cell r="B37" t="str">
            <v>TT24427</v>
          </cell>
          <cell r="C37" t="str">
            <v>Amreen Shaikh</v>
          </cell>
          <cell r="D37" t="str">
            <v>E2E Testing</v>
          </cell>
          <cell r="E37" t="str">
            <v>2024-09-30</v>
          </cell>
          <cell r="F37" t="str">
            <v>2024-10-12</v>
          </cell>
          <cell r="G37" t="str">
            <v>Document module - report preparation</v>
          </cell>
          <cell r="H37" t="str">
            <v>Daily Summary report</v>
          </cell>
          <cell r="I37" t="str">
            <v>2024-09-04</v>
          </cell>
          <cell r="J37" t="str">
            <v>00:20:00</v>
          </cell>
          <cell r="K37" t="str">
            <v>00:24:54</v>
          </cell>
          <cell r="L37" t="str">
            <v>2024-09-04</v>
          </cell>
        </row>
        <row r="37">
          <cell r="N37" t="str">
            <v>COMPLETED</v>
          </cell>
          <cell r="O37" t="str">
            <v>SLIGHTLY_DELAY</v>
          </cell>
          <cell r="P37" t="str">
            <v>2024-09-06 17:07:04</v>
          </cell>
          <cell r="Q37" t="str">
            <v>2024-09-06 17:07:04</v>
          </cell>
          <cell r="R37">
            <v>0.33</v>
          </cell>
          <cell r="S37">
            <v>0.42</v>
          </cell>
        </row>
        <row r="38">
          <cell r="A38">
            <v>37</v>
          </cell>
          <cell r="B38" t="str">
            <v>TT24303</v>
          </cell>
          <cell r="C38" t="str">
            <v>Amreen Shaikh</v>
          </cell>
          <cell r="D38" t="str">
            <v>Testing_GM_Oct_2024_Wk1</v>
          </cell>
          <cell r="E38" t="str">
            <v>2024-09-30</v>
          </cell>
          <cell r="F38" t="str">
            <v>2024-10-04</v>
          </cell>
          <cell r="G38" t="str">
            <v>Bill checking - KT plan of action</v>
          </cell>
          <cell r="H38" t="str">
            <v>Planning</v>
          </cell>
          <cell r="I38" t="str">
            <v>2024-10-09</v>
          </cell>
          <cell r="J38" t="str">
            <v>01:00:00</v>
          </cell>
          <cell r="K38" t="str">
            <v>00:13:07</v>
          </cell>
          <cell r="L38" t="str">
            <v>2024-10-09</v>
          </cell>
        </row>
        <row r="38">
          <cell r="N38" t="str">
            <v>COMPLETED</v>
          </cell>
          <cell r="O38" t="str">
            <v>SLIGHTLY_DELAY</v>
          </cell>
          <cell r="P38" t="str">
            <v>2024-10-10 00:12:02</v>
          </cell>
          <cell r="Q38" t="str">
            <v>2024-10-10 00:12:02</v>
          </cell>
          <cell r="R38">
            <v>1</v>
          </cell>
          <cell r="S38">
            <v>0.22</v>
          </cell>
        </row>
        <row r="39">
          <cell r="A39">
            <v>38</v>
          </cell>
          <cell r="B39" t="str">
            <v>TT24303</v>
          </cell>
          <cell r="C39" t="str">
            <v>Amreen Shaikh</v>
          </cell>
          <cell r="D39" t="str">
            <v>Testing_GM_Oct_2024_Wk1</v>
          </cell>
          <cell r="E39" t="str">
            <v>2024-09-30</v>
          </cell>
          <cell r="F39" t="str">
            <v>2024-10-04</v>
          </cell>
          <cell r="G39" t="str">
            <v>Task scheduling 23 Sept - 27 sept</v>
          </cell>
          <cell r="H39" t="str">
            <v>Task Scheduling</v>
          </cell>
          <cell r="I39" t="str">
            <v>2024-09-20</v>
          </cell>
          <cell r="J39" t="str">
            <v>00:30:00</v>
          </cell>
          <cell r="K39" t="str">
            <v>00:44:13</v>
          </cell>
          <cell r="L39" t="str">
            <v>2024-09-20</v>
          </cell>
        </row>
        <row r="39">
          <cell r="N39" t="str">
            <v>COMPLETED</v>
          </cell>
          <cell r="O39" t="str">
            <v>SLIGHTLY_DELAY</v>
          </cell>
          <cell r="P39" t="str">
            <v>2024-09-23 16:42:05</v>
          </cell>
          <cell r="Q39" t="str">
            <v>2024-09-23 16:42:05</v>
          </cell>
          <cell r="R39">
            <v>0.5</v>
          </cell>
          <cell r="S39">
            <v>0.74</v>
          </cell>
        </row>
        <row r="40">
          <cell r="A40">
            <v>39</v>
          </cell>
          <cell r="B40" t="str">
            <v>TT24437</v>
          </cell>
          <cell r="C40" t="str">
            <v>Amreen Shaikh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Regularization - validation review</v>
          </cell>
          <cell r="H40" t="str">
            <v>Review.</v>
          </cell>
          <cell r="I40" t="str">
            <v>2024-09-06</v>
          </cell>
          <cell r="J40" t="str">
            <v>00:00:00</v>
          </cell>
          <cell r="K40" t="str">
            <v>00:00:00</v>
          </cell>
          <cell r="L40" t="str">
            <v>2024-09-06</v>
          </cell>
        </row>
        <row r="40">
          <cell r="N40" t="str">
            <v>COMPLETED</v>
          </cell>
          <cell r="O40" t="str">
            <v>IN_TIME</v>
          </cell>
          <cell r="P40" t="str">
            <v>2024-09-06 17:23:26</v>
          </cell>
          <cell r="Q40" t="str">
            <v>2024-09-06 17:23:26</v>
          </cell>
          <cell r="R40">
            <v>0</v>
          </cell>
          <cell r="S40">
            <v>0</v>
          </cell>
        </row>
        <row r="41">
          <cell r="A41">
            <v>40</v>
          </cell>
          <cell r="B41" t="str">
            <v>TT23495</v>
          </cell>
          <cell r="C41" t="str">
            <v>Amreen Shaikh</v>
          </cell>
          <cell r="D41" t="str">
            <v>CMS - Menu, Header</v>
          </cell>
          <cell r="E41" t="str">
            <v>2024-10-09</v>
          </cell>
          <cell r="F41" t="str">
            <v>2024-10-24</v>
          </cell>
          <cell r="G41" t="str">
            <v>Cs website sync call</v>
          </cell>
          <cell r="H41" t="str">
            <v>Sync call with BA</v>
          </cell>
          <cell r="I41" t="str">
            <v>2024-10-14</v>
          </cell>
          <cell r="J41" t="str">
            <v>01:00:00</v>
          </cell>
          <cell r="K41" t="str">
            <v>00:00:00</v>
          </cell>
          <cell r="L41" t="str">
            <v>2024-10-18</v>
          </cell>
        </row>
        <row r="41">
          <cell r="N41" t="str">
            <v>IN_PROGRESS</v>
          </cell>
          <cell r="O41" t="str">
            <v>IN_PROGRESS</v>
          </cell>
        </row>
        <row r="41">
          <cell r="R41">
            <v>1</v>
          </cell>
          <cell r="S41">
            <v>0</v>
          </cell>
        </row>
        <row r="42">
          <cell r="A42">
            <v>41</v>
          </cell>
          <cell r="B42" t="str">
            <v>TT15425</v>
          </cell>
          <cell r="C42" t="str">
            <v>Amreen Shaikh</v>
          </cell>
          <cell r="D42" t="str">
            <v>Sprint 1</v>
          </cell>
          <cell r="E42" t="str">
            <v>2023-08-30</v>
          </cell>
          <cell r="F42" t="str">
            <v>2024-12-31</v>
          </cell>
          <cell r="G42" t="str">
            <v>Bill checking test on Live server</v>
          </cell>
          <cell r="H42" t="str">
            <v>E2E Testing.</v>
          </cell>
          <cell r="I42" t="str">
            <v>2024-09-29</v>
          </cell>
          <cell r="J42" t="str">
            <v>02:30:00</v>
          </cell>
          <cell r="K42" t="str">
            <v>02:36:52</v>
          </cell>
          <cell r="L42" t="str">
            <v>2024-09-29</v>
          </cell>
        </row>
        <row r="42">
          <cell r="N42" t="str">
            <v>IN_PROGRESS</v>
          </cell>
          <cell r="O42" t="str">
            <v>DELAY</v>
          </cell>
        </row>
        <row r="42">
          <cell r="R42">
            <v>2.5</v>
          </cell>
          <cell r="S42">
            <v>2.61</v>
          </cell>
        </row>
        <row r="43">
          <cell r="A43">
            <v>42</v>
          </cell>
          <cell r="B43" t="str">
            <v>TT24303</v>
          </cell>
          <cell r="C43" t="str">
            <v>Amreen Shaikh</v>
          </cell>
          <cell r="D43" t="str">
            <v>Testing_GM_Oct_2024_Wk1</v>
          </cell>
          <cell r="E43" t="str">
            <v>2024-09-30</v>
          </cell>
          <cell r="F43" t="str">
            <v>2024-10-04</v>
          </cell>
          <cell r="G43" t="str">
            <v>Testing team sync call</v>
          </cell>
          <cell r="H43" t="str">
            <v>Testing Team Meeting</v>
          </cell>
          <cell r="I43" t="str">
            <v>2024-10-08</v>
          </cell>
          <cell r="J43" t="str">
            <v>02:00:00</v>
          </cell>
          <cell r="K43" t="str">
            <v>03:33:02</v>
          </cell>
          <cell r="L43" t="str">
            <v>2024-10-11</v>
          </cell>
        </row>
        <row r="43">
          <cell r="N43" t="str">
            <v>COMPLETED</v>
          </cell>
          <cell r="O43" t="str">
            <v>IN_TIME</v>
          </cell>
          <cell r="P43" t="str">
            <v>2024-10-11 18:05:23</v>
          </cell>
          <cell r="Q43" t="str">
            <v>2024-10-11 18:05:23</v>
          </cell>
          <cell r="R43">
            <v>2</v>
          </cell>
          <cell r="S43">
            <v>3.55</v>
          </cell>
        </row>
        <row r="44">
          <cell r="A44">
            <v>43</v>
          </cell>
          <cell r="B44" t="str">
            <v>TT24303</v>
          </cell>
          <cell r="C44" t="str">
            <v>Amreen Shaikh</v>
          </cell>
          <cell r="D44" t="str">
            <v>Testing_GM_Oct_2024_Wk1</v>
          </cell>
          <cell r="E44" t="str">
            <v>2024-09-30</v>
          </cell>
          <cell r="F44" t="str">
            <v>2024-10-04</v>
          </cell>
          <cell r="G44" t="str">
            <v>Daily sync call testing team.</v>
          </cell>
          <cell r="H44" t="str">
            <v>Sync call with Team</v>
          </cell>
          <cell r="I44" t="str">
            <v>2024-09-09</v>
          </cell>
          <cell r="J44" t="str">
            <v>01:15:00</v>
          </cell>
          <cell r="K44" t="str">
            <v>00:40:00</v>
          </cell>
          <cell r="L44" t="str">
            <v>2024-09-13</v>
          </cell>
        </row>
        <row r="44">
          <cell r="N44" t="str">
            <v>COMPLETED</v>
          </cell>
          <cell r="O44" t="str">
            <v>IN_TIME</v>
          </cell>
          <cell r="P44" t="str">
            <v>2024-09-13 20:08:39</v>
          </cell>
          <cell r="Q44" t="str">
            <v>2024-09-13 20:08:39</v>
          </cell>
          <cell r="R44">
            <v>1.25</v>
          </cell>
          <cell r="S44">
            <v>0.67</v>
          </cell>
        </row>
        <row r="45">
          <cell r="A45">
            <v>44</v>
          </cell>
          <cell r="B45" t="str">
            <v>TT23495</v>
          </cell>
          <cell r="C45" t="str">
            <v>Amreen Shaikh</v>
          </cell>
          <cell r="D45" t="str">
            <v>CMS - Menu, Header</v>
          </cell>
          <cell r="E45" t="str">
            <v>2024-10-09</v>
          </cell>
          <cell r="F45" t="str">
            <v>2024-10-24</v>
          </cell>
          <cell r="G45" t="str">
            <v>CS website scheduling</v>
          </cell>
          <cell r="H45" t="str">
            <v>Task Scheduling</v>
          </cell>
          <cell r="I45" t="str">
            <v>2024-10-11</v>
          </cell>
          <cell r="J45" t="str">
            <v>00:30:00</v>
          </cell>
          <cell r="K45" t="str">
            <v>00:00:00</v>
          </cell>
          <cell r="L45" t="str">
            <v>2024-10-11</v>
          </cell>
        </row>
        <row r="45">
          <cell r="N45" t="str">
            <v>COMPLETED</v>
          </cell>
          <cell r="O45" t="str">
            <v>DELAY</v>
          </cell>
          <cell r="P45" t="str">
            <v>2024-10-15 21:31:15</v>
          </cell>
          <cell r="Q45" t="str">
            <v>2024-10-15 21:31:15</v>
          </cell>
          <cell r="R45">
            <v>0.5</v>
          </cell>
          <cell r="S45">
            <v>0</v>
          </cell>
        </row>
        <row r="46">
          <cell r="A46">
            <v>45</v>
          </cell>
          <cell r="B46" t="str">
            <v>TT15425</v>
          </cell>
          <cell r="C46" t="str">
            <v>Amreen Shaikh</v>
          </cell>
          <cell r="D46" t="str">
            <v>Sprint 1</v>
          </cell>
          <cell r="E46" t="str">
            <v>2023-08-30</v>
          </cell>
          <cell r="F46" t="str">
            <v>2024-12-31</v>
          </cell>
          <cell r="G46" t="str">
            <v>Support to swapnil</v>
          </cell>
          <cell r="H46" t="str">
            <v>Query clarification</v>
          </cell>
          <cell r="I46" t="str">
            <v>2024-09-23</v>
          </cell>
          <cell r="J46" t="str">
            <v>02:30:00</v>
          </cell>
          <cell r="K46" t="str">
            <v>00:00:00</v>
          </cell>
          <cell r="L46" t="str">
            <v>2024-09-27</v>
          </cell>
        </row>
        <row r="46">
          <cell r="N46" t="str">
            <v>COMPLETED</v>
          </cell>
          <cell r="O46" t="str">
            <v>DELAY</v>
          </cell>
          <cell r="P46" t="str">
            <v>2024-10-08 17:58:26</v>
          </cell>
          <cell r="Q46" t="str">
            <v>2024-10-08 17:58:26</v>
          </cell>
          <cell r="R46">
            <v>2.5</v>
          </cell>
          <cell r="S46">
            <v>0</v>
          </cell>
        </row>
        <row r="47">
          <cell r="A47">
            <v>46</v>
          </cell>
          <cell r="B47" t="str">
            <v>TT24427</v>
          </cell>
          <cell r="C47" t="str">
            <v>Amreen Shaikh</v>
          </cell>
          <cell r="D47" t="str">
            <v>E2E Testing</v>
          </cell>
          <cell r="E47" t="str">
            <v>2024-09-30</v>
          </cell>
          <cell r="F47" t="str">
            <v>2024-10-12</v>
          </cell>
          <cell r="G47" t="str">
            <v>Support to Swapnil for Consolidated report</v>
          </cell>
          <cell r="H47" t="str">
            <v>Query clarification</v>
          </cell>
          <cell r="I47" t="str">
            <v>2024-09-02</v>
          </cell>
          <cell r="J47" t="str">
            <v>01:30:00</v>
          </cell>
          <cell r="K47" t="str">
            <v>01:59:48</v>
          </cell>
          <cell r="L47" t="str">
            <v>2024-09-06</v>
          </cell>
        </row>
        <row r="47">
          <cell r="N47" t="str">
            <v>COMPLETED</v>
          </cell>
          <cell r="O47" t="str">
            <v>IN_TIME</v>
          </cell>
          <cell r="P47" t="str">
            <v>2024-09-06 17:05:31</v>
          </cell>
          <cell r="Q47" t="str">
            <v>2024-09-06 17:05:31</v>
          </cell>
          <cell r="R47">
            <v>1.5</v>
          </cell>
          <cell r="S47">
            <v>2</v>
          </cell>
        </row>
        <row r="48">
          <cell r="A48">
            <v>47</v>
          </cell>
          <cell r="B48" t="str">
            <v>TT24303</v>
          </cell>
          <cell r="C48" t="str">
            <v>Amreen Shaikh</v>
          </cell>
          <cell r="D48" t="str">
            <v>Testing_GM_Oct_2024_Wk1</v>
          </cell>
          <cell r="E48" t="str">
            <v>2024-09-30</v>
          </cell>
          <cell r="F48" t="str">
            <v>2024-10-04</v>
          </cell>
          <cell r="G48" t="str">
            <v>Task scheduling 16 Sept - 20 sept</v>
          </cell>
          <cell r="H48" t="str">
            <v>Task Scheduling</v>
          </cell>
          <cell r="I48" t="str">
            <v>2024-09-13</v>
          </cell>
          <cell r="J48" t="str">
            <v>00:30:00</v>
          </cell>
          <cell r="K48" t="str">
            <v>00:25:49</v>
          </cell>
          <cell r="L48" t="str">
            <v>2024-09-13</v>
          </cell>
        </row>
        <row r="48">
          <cell r="N48" t="str">
            <v>COMPLETED</v>
          </cell>
          <cell r="O48" t="str">
            <v>IN_TIME</v>
          </cell>
          <cell r="P48" t="str">
            <v>2024-09-13 20:08:32</v>
          </cell>
          <cell r="Q48" t="str">
            <v>2024-09-13 20:08:32</v>
          </cell>
          <cell r="R48">
            <v>0.5</v>
          </cell>
          <cell r="S48">
            <v>0.43</v>
          </cell>
        </row>
        <row r="49">
          <cell r="A49">
            <v>48</v>
          </cell>
          <cell r="B49" t="str">
            <v>TT23495</v>
          </cell>
          <cell r="C49" t="str">
            <v>Amreen Shaikh</v>
          </cell>
          <cell r="D49" t="str">
            <v>CMS - Menu, Header</v>
          </cell>
          <cell r="E49" t="str">
            <v>2024-10-09</v>
          </cell>
          <cell r="F49" t="str">
            <v>2024-10-24</v>
          </cell>
          <cell r="G49" t="str">
            <v>Menu master, Default setting, header, Reflection on website - testcase writing</v>
          </cell>
          <cell r="H49" t="str">
            <v>Test Case Writing</v>
          </cell>
          <cell r="I49" t="str">
            <v>2024-10-11</v>
          </cell>
          <cell r="J49" t="str">
            <v>00:00:00</v>
          </cell>
          <cell r="K49" t="str">
            <v>04:18:39</v>
          </cell>
          <cell r="L49" t="str">
            <v>2024-10-11</v>
          </cell>
        </row>
        <row r="49">
          <cell r="N49" t="str">
            <v>IN_PROGRESS</v>
          </cell>
          <cell r="O49" t="str">
            <v>DELAY</v>
          </cell>
        </row>
        <row r="49">
          <cell r="R49">
            <v>0</v>
          </cell>
          <cell r="S49">
            <v>4.31</v>
          </cell>
        </row>
        <row r="50">
          <cell r="A50">
            <v>49</v>
          </cell>
          <cell r="B50" t="str">
            <v>TT15425</v>
          </cell>
          <cell r="C50" t="str">
            <v>Amreen Shaikh</v>
          </cell>
          <cell r="D50" t="str">
            <v>Sprint 1</v>
          </cell>
          <cell r="E50" t="str">
            <v>2023-08-30</v>
          </cell>
          <cell r="F50" t="str">
            <v>2024-12-31</v>
          </cell>
          <cell r="G50" t="str">
            <v>Issue explanation to developer</v>
          </cell>
          <cell r="H50" t="str">
            <v>Brainstorming with DEV Team \BA</v>
          </cell>
          <cell r="I50" t="str">
            <v>2024-09-26</v>
          </cell>
          <cell r="J50" t="str">
            <v>00:30:00</v>
          </cell>
          <cell r="K50" t="str">
            <v>01:26:40</v>
          </cell>
          <cell r="L50" t="str">
            <v>2024-09-26</v>
          </cell>
        </row>
        <row r="50">
          <cell r="N50" t="str">
            <v>COMPLETED</v>
          </cell>
          <cell r="O50" t="str">
            <v>IN_TIME</v>
          </cell>
          <cell r="P50" t="str">
            <v>2024-09-26 19:48:57</v>
          </cell>
          <cell r="Q50" t="str">
            <v>2024-09-26 19:48:57</v>
          </cell>
          <cell r="R50">
            <v>0.5</v>
          </cell>
          <cell r="S50">
            <v>1.44</v>
          </cell>
        </row>
        <row r="51">
          <cell r="A51">
            <v>50</v>
          </cell>
          <cell r="B51" t="str">
            <v>TT24303</v>
          </cell>
          <cell r="C51" t="str">
            <v>Amreen Shaikh</v>
          </cell>
          <cell r="D51" t="str">
            <v>Testing_GM_Oct_2024_Wk1</v>
          </cell>
          <cell r="E51" t="str">
            <v>2024-09-30</v>
          </cell>
          <cell r="F51" t="str">
            <v>2024-10-04</v>
          </cell>
          <cell r="G51" t="str">
            <v>KRA-KPI : Self improvement meeting</v>
          </cell>
          <cell r="H51" t="str">
            <v>Query clarification</v>
          </cell>
          <cell r="I51" t="str">
            <v>2024-10-08</v>
          </cell>
          <cell r="J51" t="str">
            <v>00:15:00</v>
          </cell>
          <cell r="K51" t="str">
            <v>00:21:34</v>
          </cell>
          <cell r="L51" t="str">
            <v>2024-10-08</v>
          </cell>
        </row>
        <row r="51">
          <cell r="N51" t="str">
            <v>COMPLETED</v>
          </cell>
          <cell r="O51" t="str">
            <v>IN_TIME</v>
          </cell>
          <cell r="P51" t="str">
            <v>2024-10-08 16:21:33</v>
          </cell>
          <cell r="Q51" t="str">
            <v>2024-10-08 16:21:33</v>
          </cell>
          <cell r="R51">
            <v>0.25</v>
          </cell>
          <cell r="S51">
            <v>0.36</v>
          </cell>
        </row>
        <row r="52">
          <cell r="A52">
            <v>51</v>
          </cell>
          <cell r="B52" t="str">
            <v>TT24303</v>
          </cell>
          <cell r="C52" t="str">
            <v>Amreen Shaikh</v>
          </cell>
          <cell r="D52" t="str">
            <v>Testing_GM_Oct_2024_Wk1</v>
          </cell>
          <cell r="E52" t="str">
            <v>2024-09-30</v>
          </cell>
          <cell r="F52" t="str">
            <v>2024-10-04</v>
          </cell>
          <cell r="G52" t="str">
            <v>Conflict resolution meeting with Swapnil</v>
          </cell>
          <cell r="H52" t="str">
            <v>Conflict resolution meeting</v>
          </cell>
          <cell r="I52" t="str">
            <v>2024-09-06</v>
          </cell>
          <cell r="J52" t="str">
            <v>00:10:00</v>
          </cell>
          <cell r="K52" t="str">
            <v>00:14:50</v>
          </cell>
          <cell r="L52" t="str">
            <v>2024-09-06</v>
          </cell>
        </row>
        <row r="52">
          <cell r="N52" t="str">
            <v>COMPLETED</v>
          </cell>
          <cell r="O52" t="str">
            <v>IN_TIME</v>
          </cell>
          <cell r="P52" t="str">
            <v>2024-09-06 15:01:40</v>
          </cell>
          <cell r="Q52" t="str">
            <v>2024-09-06 15:01:40</v>
          </cell>
          <cell r="R52">
            <v>0.17</v>
          </cell>
          <cell r="S52">
            <v>0.25</v>
          </cell>
        </row>
        <row r="53">
          <cell r="A53">
            <v>52</v>
          </cell>
          <cell r="B53" t="str">
            <v>TT23495</v>
          </cell>
          <cell r="C53" t="str">
            <v>Amreen Shaikh</v>
          </cell>
          <cell r="D53" t="str">
            <v>CMS - Menu, Header</v>
          </cell>
          <cell r="E53" t="str">
            <v>2024-10-09</v>
          </cell>
          <cell r="F53" t="str">
            <v>2024-10-24</v>
          </cell>
          <cell r="G53" t="str">
            <v>CMS KT Session</v>
          </cell>
          <cell r="H53" t="str">
            <v>KT Session</v>
          </cell>
          <cell r="I53" t="str">
            <v>2024-09-26</v>
          </cell>
          <cell r="J53" t="str">
            <v>01:30:00</v>
          </cell>
          <cell r="K53" t="str">
            <v>01:29:36</v>
          </cell>
          <cell r="L53" t="str">
            <v>2024-09-27</v>
          </cell>
        </row>
        <row r="53">
          <cell r="N53" t="str">
            <v>COMPLETED</v>
          </cell>
          <cell r="O53" t="str">
            <v>IN_TIME</v>
          </cell>
          <cell r="P53" t="str">
            <v>2024-09-27 15:12:46</v>
          </cell>
          <cell r="Q53" t="str">
            <v>2024-09-27 15:12:46</v>
          </cell>
          <cell r="R53">
            <v>1.5</v>
          </cell>
          <cell r="S53">
            <v>1.49</v>
          </cell>
        </row>
        <row r="54">
          <cell r="A54">
            <v>53</v>
          </cell>
          <cell r="B54" t="str">
            <v>TT23495</v>
          </cell>
          <cell r="C54" t="str">
            <v>Amreen Shaikh</v>
          </cell>
          <cell r="D54" t="str">
            <v>CMS - Menu, Header</v>
          </cell>
          <cell r="E54" t="str">
            <v>2024-10-09</v>
          </cell>
          <cell r="F54" t="str">
            <v>2024-10-24</v>
          </cell>
          <cell r="G54" t="str">
            <v>CS website - Doubt clearing and discussion</v>
          </cell>
          <cell r="H54" t="str">
            <v>Brainstorming with DEV Team \BA</v>
          </cell>
          <cell r="I54" t="str">
            <v>2024-10-15</v>
          </cell>
          <cell r="J54" t="str">
            <v>03:00:00</v>
          </cell>
          <cell r="K54" t="str">
            <v>02:47:56</v>
          </cell>
          <cell r="L54" t="str">
            <v>2024-10-15</v>
          </cell>
        </row>
        <row r="54">
          <cell r="N54" t="str">
            <v>COMPLETED</v>
          </cell>
          <cell r="O54" t="str">
            <v>IN_TIME</v>
          </cell>
          <cell r="P54" t="str">
            <v>2024-10-15 17:05:38</v>
          </cell>
          <cell r="Q54" t="str">
            <v>2024-10-15 17:05:38</v>
          </cell>
          <cell r="R54">
            <v>3</v>
          </cell>
          <cell r="S54">
            <v>2.8</v>
          </cell>
        </row>
        <row r="55">
          <cell r="A55">
            <v>54</v>
          </cell>
          <cell r="B55" t="str">
            <v>TT15425</v>
          </cell>
          <cell r="C55" t="str">
            <v>Amreen Shaikh</v>
          </cell>
          <cell r="D55" t="str">
            <v>Sprint 1</v>
          </cell>
          <cell r="E55" t="str">
            <v>2023-08-30</v>
          </cell>
          <cell r="F55" t="str">
            <v>2024-12-31</v>
          </cell>
          <cell r="G55" t="str">
            <v>E2E  retesting - Bill transaction</v>
          </cell>
          <cell r="H55" t="str">
            <v>E2E Testing.</v>
          </cell>
          <cell r="I55" t="str">
            <v>2024-09-26</v>
          </cell>
          <cell r="J55" t="str">
            <v>12:00:00</v>
          </cell>
          <cell r="K55" t="str">
            <v>11:39:15</v>
          </cell>
          <cell r="L55" t="str">
            <v>2024-09-27</v>
          </cell>
        </row>
        <row r="55">
          <cell r="N55" t="str">
            <v>COMPLETED</v>
          </cell>
          <cell r="O55" t="str">
            <v>DELAY</v>
          </cell>
          <cell r="P55" t="str">
            <v>2024-10-08 17:12:40</v>
          </cell>
          <cell r="Q55" t="str">
            <v>2024-10-08 17:12:40</v>
          </cell>
          <cell r="R55">
            <v>12</v>
          </cell>
          <cell r="S55">
            <v>11.65</v>
          </cell>
        </row>
        <row r="56">
          <cell r="A56">
            <v>55</v>
          </cell>
          <cell r="B56" t="str">
            <v>TT24303</v>
          </cell>
          <cell r="C56" t="str">
            <v>Amreen Shaikh</v>
          </cell>
          <cell r="D56" t="str">
            <v>Testing_GM_Oct_2024_Wk1</v>
          </cell>
          <cell r="E56" t="str">
            <v>2024-09-30</v>
          </cell>
          <cell r="F56" t="str">
            <v>2024-10-04</v>
          </cell>
          <cell r="G56" t="str">
            <v>Support to Amreen</v>
          </cell>
          <cell r="H56" t="str">
            <v>Query clarification</v>
          </cell>
          <cell r="I56" t="str">
            <v>2024-10-08</v>
          </cell>
          <cell r="J56" t="str">
            <v>01:00:00</v>
          </cell>
          <cell r="K56" t="str">
            <v>04:44:25</v>
          </cell>
          <cell r="L56" t="str">
            <v>2024-10-11</v>
          </cell>
        </row>
        <row r="56">
          <cell r="N56" t="str">
            <v>COMPLETED</v>
          </cell>
          <cell r="O56" t="str">
            <v>IN_TIME</v>
          </cell>
          <cell r="P56" t="str">
            <v>2024-10-11 20:36:51</v>
          </cell>
          <cell r="Q56" t="str">
            <v>2024-10-11 20:36:51</v>
          </cell>
          <cell r="R56">
            <v>1</v>
          </cell>
          <cell r="S56">
            <v>4.74</v>
          </cell>
        </row>
        <row r="57">
          <cell r="A57">
            <v>56</v>
          </cell>
          <cell r="B57" t="str">
            <v>TT24303</v>
          </cell>
          <cell r="C57" t="str">
            <v>Amreen Shaikh</v>
          </cell>
          <cell r="D57" t="str">
            <v>Testing_GM_Oct_2024_Wk1</v>
          </cell>
          <cell r="E57" t="str">
            <v>2024-09-30</v>
          </cell>
          <cell r="F57" t="str">
            <v>2024-10-04</v>
          </cell>
          <cell r="G57" t="str">
            <v>Meeting With HR (Leave policy)</v>
          </cell>
          <cell r="H57" t="str">
            <v>HR meeting</v>
          </cell>
          <cell r="I57" t="str">
            <v>2024-09-06</v>
          </cell>
          <cell r="J57" t="str">
            <v>00:30:00</v>
          </cell>
          <cell r="K57" t="str">
            <v>00:33:44</v>
          </cell>
          <cell r="L57" t="str">
            <v>2024-09-06</v>
          </cell>
        </row>
        <row r="57">
          <cell r="N57" t="str">
            <v>COMPLETED</v>
          </cell>
          <cell r="O57" t="str">
            <v>IN_TIME</v>
          </cell>
          <cell r="P57" t="str">
            <v>2024-09-06 12:58:25</v>
          </cell>
          <cell r="Q57" t="str">
            <v>2024-09-06 12:58:25</v>
          </cell>
          <cell r="R57">
            <v>0.5</v>
          </cell>
          <cell r="S57">
            <v>0.56</v>
          </cell>
        </row>
        <row r="58">
          <cell r="A58">
            <v>57</v>
          </cell>
          <cell r="B58" t="str">
            <v>TT23495</v>
          </cell>
          <cell r="C58" t="str">
            <v>Amreen Shaikh</v>
          </cell>
          <cell r="D58" t="str">
            <v>CMS - Menu, Header</v>
          </cell>
          <cell r="E58" t="str">
            <v>2024-10-09</v>
          </cell>
          <cell r="F58" t="str">
            <v>2024-10-24</v>
          </cell>
          <cell r="G58" t="str">
            <v>CMS - KT Session</v>
          </cell>
          <cell r="H58" t="str">
            <v>KT Session</v>
          </cell>
          <cell r="I58" t="str">
            <v>2024-09-26</v>
          </cell>
          <cell r="J58" t="str">
            <v>01:00:00</v>
          </cell>
          <cell r="K58" t="str">
            <v>00:00:00</v>
          </cell>
          <cell r="L58" t="str">
            <v>2024-09-26</v>
          </cell>
        </row>
        <row r="58">
          <cell r="N58" t="str">
            <v>COMPLETED</v>
          </cell>
          <cell r="O58" t="str">
            <v>IN_TIME</v>
          </cell>
          <cell r="P58" t="str">
            <v>2024-09-20 20:38:16</v>
          </cell>
          <cell r="Q58" t="str">
            <v>2024-09-20 20:38:16</v>
          </cell>
          <cell r="R58">
            <v>1</v>
          </cell>
          <cell r="S58">
            <v>0</v>
          </cell>
        </row>
        <row r="59">
          <cell r="A59">
            <v>58</v>
          </cell>
          <cell r="B59" t="str">
            <v>TT23495</v>
          </cell>
          <cell r="C59" t="str">
            <v>Amreen Shaikh</v>
          </cell>
          <cell r="D59" t="str">
            <v>CMS - Menu, Header</v>
          </cell>
          <cell r="E59" t="str">
            <v>2024-10-09</v>
          </cell>
          <cell r="F59" t="str">
            <v>2024-10-24</v>
          </cell>
          <cell r="G59" t="str">
            <v>Sprint plaaning</v>
          </cell>
          <cell r="H59" t="str">
            <v>Task Scheduling</v>
          </cell>
          <cell r="I59" t="str">
            <v>2024-10-09</v>
          </cell>
          <cell r="J59" t="str">
            <v>01:15:00</v>
          </cell>
          <cell r="K59" t="str">
            <v>01:19:06</v>
          </cell>
          <cell r="L59" t="str">
            <v>2024-10-09</v>
          </cell>
        </row>
        <row r="59">
          <cell r="N59" t="str">
            <v>COMPLETED</v>
          </cell>
          <cell r="O59" t="str">
            <v>IN_TIME</v>
          </cell>
          <cell r="P59" t="str">
            <v>2024-10-09 16:38:35</v>
          </cell>
          <cell r="Q59" t="str">
            <v>2024-10-09 16:38:35</v>
          </cell>
          <cell r="R59">
            <v>1.25</v>
          </cell>
          <cell r="S59">
            <v>1.32</v>
          </cell>
        </row>
        <row r="60">
          <cell r="A60">
            <v>59</v>
          </cell>
          <cell r="B60" t="str">
            <v>TT15425</v>
          </cell>
          <cell r="C60" t="str">
            <v>Amreen Shaikh</v>
          </cell>
          <cell r="D60" t="str">
            <v>Sprint 1</v>
          </cell>
          <cell r="E60" t="str">
            <v>2023-08-30</v>
          </cell>
          <cell r="F60" t="str">
            <v>2024-12-31</v>
          </cell>
          <cell r="G60" t="str">
            <v>E2E testing - Bill transaction</v>
          </cell>
          <cell r="H60" t="str">
            <v>E2E Testing.</v>
          </cell>
          <cell r="I60" t="str">
            <v>2024-09-23</v>
          </cell>
          <cell r="J60" t="str">
            <v>18:00:00</v>
          </cell>
          <cell r="K60" t="str">
            <v>16:11:19</v>
          </cell>
          <cell r="L60" t="str">
            <v>2024-09-25</v>
          </cell>
        </row>
        <row r="60">
          <cell r="N60" t="str">
            <v>COMPLETED</v>
          </cell>
          <cell r="O60" t="str">
            <v>DELAY</v>
          </cell>
          <cell r="P60" t="str">
            <v>2024-09-26 11:35:41</v>
          </cell>
          <cell r="Q60" t="str">
            <v>2024-09-26 11:35:41</v>
          </cell>
          <cell r="R60">
            <v>18</v>
          </cell>
          <cell r="S60">
            <v>16.19</v>
          </cell>
        </row>
        <row r="61">
          <cell r="A61">
            <v>60</v>
          </cell>
          <cell r="B61" t="str">
            <v>TT24303</v>
          </cell>
          <cell r="C61" t="str">
            <v>Amreen Shaikh</v>
          </cell>
          <cell r="D61" t="str">
            <v>Testing_GM_Oct_2024_Wk1</v>
          </cell>
          <cell r="E61" t="str">
            <v>2024-09-30</v>
          </cell>
          <cell r="F61" t="str">
            <v>2024-10-04</v>
          </cell>
          <cell r="G61" t="str">
            <v>Tester interview</v>
          </cell>
          <cell r="H61" t="str">
            <v>Interview</v>
          </cell>
          <cell r="I61" t="str">
            <v>2024-09-30</v>
          </cell>
          <cell r="J61" t="str">
            <v>12:00:00</v>
          </cell>
          <cell r="K61" t="str">
            <v>13:07:36</v>
          </cell>
          <cell r="L61" t="str">
            <v>2024-10-01</v>
          </cell>
        </row>
        <row r="61">
          <cell r="N61" t="str">
            <v>COMPLETED</v>
          </cell>
          <cell r="O61" t="str">
            <v>IN_TIME</v>
          </cell>
          <cell r="P61" t="str">
            <v>2024-10-01 19:34:20</v>
          </cell>
          <cell r="Q61" t="str">
            <v>2024-10-01 19:34:20</v>
          </cell>
          <cell r="R61">
            <v>12</v>
          </cell>
          <cell r="S61">
            <v>13.13</v>
          </cell>
        </row>
        <row r="62">
          <cell r="A62">
            <v>61</v>
          </cell>
          <cell r="B62" t="str">
            <v>TT24303</v>
          </cell>
          <cell r="C62" t="str">
            <v>Amreen Shaikh</v>
          </cell>
          <cell r="D62" t="str">
            <v>Testing_GM_Oct_2024_Wk1</v>
          </cell>
          <cell r="E62" t="str">
            <v>2024-09-30</v>
          </cell>
          <cell r="F62" t="str">
            <v>2024-10-04</v>
          </cell>
          <cell r="G62" t="str">
            <v>Monthly Meeting with Gaurav Sir</v>
          </cell>
          <cell r="H62" t="str">
            <v>Meeting with PH</v>
          </cell>
          <cell r="I62" t="str">
            <v>2024-09-13</v>
          </cell>
          <cell r="J62" t="str">
            <v>00:55:00</v>
          </cell>
          <cell r="K62" t="str">
            <v>01:05:05</v>
          </cell>
          <cell r="L62" t="str">
            <v>2024-09-13</v>
          </cell>
        </row>
        <row r="62">
          <cell r="N62" t="str">
            <v>COMPLETED</v>
          </cell>
          <cell r="O62" t="str">
            <v>IN_TIME</v>
          </cell>
          <cell r="P62" t="str">
            <v>2024-09-13 18:05:02</v>
          </cell>
          <cell r="Q62" t="str">
            <v>2024-09-13 18:05:02</v>
          </cell>
          <cell r="R62">
            <v>0.92</v>
          </cell>
          <cell r="S62">
            <v>1.08</v>
          </cell>
        </row>
        <row r="63">
          <cell r="A63">
            <v>62</v>
          </cell>
          <cell r="B63" t="str">
            <v>TT23495</v>
          </cell>
          <cell r="C63" t="str">
            <v>Amreen Shaikh</v>
          </cell>
          <cell r="D63" t="str">
            <v>CMS - Menu, Header</v>
          </cell>
          <cell r="E63" t="str">
            <v>2024-10-09</v>
          </cell>
          <cell r="F63" t="str">
            <v>2024-10-24</v>
          </cell>
          <cell r="G63" t="str">
            <v>CS website - Support to swapnil</v>
          </cell>
          <cell r="H63" t="str">
            <v>Query clarification</v>
          </cell>
          <cell r="I63" t="str">
            <v>2024-09-18</v>
          </cell>
          <cell r="J63" t="str">
            <v>01:30:00</v>
          </cell>
          <cell r="K63" t="str">
            <v>00:00:00</v>
          </cell>
          <cell r="L63" t="str">
            <v>2024-09-20</v>
          </cell>
        </row>
        <row r="63">
          <cell r="N63" t="str">
            <v>COMPLETED</v>
          </cell>
          <cell r="O63" t="str">
            <v>IN_TIME</v>
          </cell>
          <cell r="P63" t="str">
            <v>2024-09-20 22:04:45</v>
          </cell>
          <cell r="Q63" t="str">
            <v>2024-09-20 22:04:45</v>
          </cell>
          <cell r="R63">
            <v>1.5</v>
          </cell>
          <cell r="S63">
            <v>0</v>
          </cell>
        </row>
        <row r="64">
          <cell r="A64">
            <v>63</v>
          </cell>
          <cell r="B64" t="str">
            <v>TT23495</v>
          </cell>
          <cell r="C64" t="str">
            <v>Amreen Shaikh</v>
          </cell>
          <cell r="D64" t="str">
            <v>CMS - Menu, Header</v>
          </cell>
          <cell r="E64" t="str">
            <v>2024-10-09</v>
          </cell>
          <cell r="F64" t="str">
            <v>2024-10-24</v>
          </cell>
          <cell r="G64" t="str">
            <v>CS website test case review</v>
          </cell>
          <cell r="H64" t="str">
            <v>Review Test cases</v>
          </cell>
          <cell r="I64" t="str">
            <v>2024-10-04</v>
          </cell>
          <cell r="J64" t="str">
            <v>00:00:00</v>
          </cell>
          <cell r="K64" t="str">
            <v>00:00:00</v>
          </cell>
          <cell r="L64" t="str">
            <v>2024-10-04</v>
          </cell>
        </row>
        <row r="64">
          <cell r="N64" t="str">
            <v>COMPLETED</v>
          </cell>
          <cell r="O64" t="str">
            <v>DELAY</v>
          </cell>
          <cell r="P64" t="str">
            <v>2024-10-09 19:12:18</v>
          </cell>
          <cell r="Q64" t="str">
            <v>2024-10-09 19:12:18</v>
          </cell>
          <cell r="R64">
            <v>0</v>
          </cell>
          <cell r="S64">
            <v>0</v>
          </cell>
        </row>
        <row r="65">
          <cell r="A65">
            <v>64</v>
          </cell>
          <cell r="B65" t="str">
            <v>TT15425</v>
          </cell>
          <cell r="C65" t="str">
            <v>Amreen Shaikh</v>
          </cell>
          <cell r="D65" t="str">
            <v>Sprint 1</v>
          </cell>
          <cell r="E65" t="str">
            <v>2023-08-30</v>
          </cell>
          <cell r="F65" t="str">
            <v>2024-12-31</v>
          </cell>
          <cell r="G65" t="str">
            <v>E2E testing - Bill transaction - add, edit, view, grid view, approval &amp; rejection cycle. + Payment details page.</v>
          </cell>
          <cell r="H65" t="str">
            <v>E2E Testing.</v>
          </cell>
          <cell r="I65" t="str">
            <v>2024-09-21</v>
          </cell>
          <cell r="J65" t="str">
            <v>00:00:00</v>
          </cell>
          <cell r="K65" t="str">
            <v>00:00:00</v>
          </cell>
          <cell r="L65" t="str">
            <v>2024-09-21</v>
          </cell>
        </row>
        <row r="65">
          <cell r="N65" t="str">
            <v>COMPLETED</v>
          </cell>
          <cell r="O65" t="str">
            <v>DELAY</v>
          </cell>
          <cell r="P65" t="str">
            <v>2024-09-25 13:57:11</v>
          </cell>
          <cell r="Q65" t="str">
            <v>2024-09-25 13:57:11</v>
          </cell>
          <cell r="R65">
            <v>0</v>
          </cell>
          <cell r="S65">
            <v>0</v>
          </cell>
        </row>
        <row r="66">
          <cell r="A66">
            <v>65</v>
          </cell>
          <cell r="B66" t="str">
            <v>TT24303</v>
          </cell>
          <cell r="C66" t="str">
            <v>Amreen Shaikh</v>
          </cell>
          <cell r="D66" t="str">
            <v>Testing_GM_Oct_2024_Wk1</v>
          </cell>
          <cell r="E66" t="str">
            <v>2024-09-30</v>
          </cell>
          <cell r="F66" t="str">
            <v>2024-10-04</v>
          </cell>
          <cell r="G66" t="str">
            <v>Daily sync call By TL</v>
          </cell>
          <cell r="H66" t="str">
            <v>Testing Team Meeting</v>
          </cell>
          <cell r="I66" t="str">
            <v>2024-09-30</v>
          </cell>
          <cell r="J66" t="str">
            <v>02:00:00</v>
          </cell>
          <cell r="K66" t="str">
            <v>00:00:00</v>
          </cell>
          <cell r="L66" t="str">
            <v>2024-10-04</v>
          </cell>
        </row>
        <row r="66">
          <cell r="N66" t="str">
            <v>COMPLETED</v>
          </cell>
          <cell r="O66" t="str">
            <v>IN_TIME</v>
          </cell>
          <cell r="P66" t="str">
            <v>2024-10-04 20:47:48</v>
          </cell>
          <cell r="Q66" t="str">
            <v>2024-10-04 20:47:48</v>
          </cell>
          <cell r="R66">
            <v>2</v>
          </cell>
          <cell r="S66">
            <v>0</v>
          </cell>
        </row>
        <row r="67">
          <cell r="A67">
            <v>66</v>
          </cell>
          <cell r="B67" t="str">
            <v>TT23495</v>
          </cell>
          <cell r="C67" t="str">
            <v>Amreen Shaikh</v>
          </cell>
          <cell r="D67" t="str">
            <v>CMS - Menu, Header</v>
          </cell>
          <cell r="E67" t="str">
            <v>2024-10-09</v>
          </cell>
          <cell r="F67" t="str">
            <v>2024-10-24</v>
          </cell>
          <cell r="G67" t="str">
            <v>CS Website - Document reading</v>
          </cell>
          <cell r="H67" t="str">
            <v>Document Reading</v>
          </cell>
          <cell r="I67" t="str">
            <v>2024-09-26</v>
          </cell>
          <cell r="J67" t="str">
            <v>01:00:00</v>
          </cell>
          <cell r="K67" t="str">
            <v>02:00:00</v>
          </cell>
          <cell r="L67" t="str">
            <v>2024-09-26</v>
          </cell>
        </row>
        <row r="67">
          <cell r="N67" t="str">
            <v>COMPLETED</v>
          </cell>
          <cell r="O67" t="str">
            <v>IN_TIME</v>
          </cell>
          <cell r="P67" t="str">
            <v>2024-09-26 13:41:43</v>
          </cell>
          <cell r="Q67" t="str">
            <v>2024-09-26 13:41:43</v>
          </cell>
          <cell r="R67">
            <v>1</v>
          </cell>
          <cell r="S67">
            <v>2</v>
          </cell>
        </row>
        <row r="68">
          <cell r="A68">
            <v>67</v>
          </cell>
          <cell r="B68" t="str">
            <v>TT23495</v>
          </cell>
          <cell r="C68" t="str">
            <v>Amreen Shaikh</v>
          </cell>
          <cell r="D68" t="str">
            <v>CMS - Menu, Header</v>
          </cell>
          <cell r="E68" t="str">
            <v>2024-10-09</v>
          </cell>
          <cell r="F68" t="str">
            <v>2024-10-24</v>
          </cell>
          <cell r="G68" t="str">
            <v>Scheduling for upcoming week</v>
          </cell>
          <cell r="H68" t="str">
            <v>Task Scheduling</v>
          </cell>
          <cell r="I68" t="str">
            <v>2024-10-08</v>
          </cell>
          <cell r="J68" t="str">
            <v>00:30:00</v>
          </cell>
          <cell r="K68" t="str">
            <v>00:53:43</v>
          </cell>
          <cell r="L68" t="str">
            <v>2024-10-08</v>
          </cell>
        </row>
        <row r="68">
          <cell r="N68" t="str">
            <v>COMPLETED</v>
          </cell>
          <cell r="O68" t="str">
            <v>IN_TIME</v>
          </cell>
          <cell r="P68" t="str">
            <v>2024-10-08 19:59:16</v>
          </cell>
          <cell r="Q68" t="str">
            <v>2024-10-08 19:59:16</v>
          </cell>
          <cell r="R68">
            <v>0.5</v>
          </cell>
          <cell r="S68">
            <v>0.9</v>
          </cell>
        </row>
        <row r="69">
          <cell r="A69">
            <v>68</v>
          </cell>
          <cell r="B69" t="str">
            <v>TT15425</v>
          </cell>
          <cell r="C69" t="str">
            <v>Amreen Shaikh</v>
          </cell>
          <cell r="D69" t="str">
            <v>Sprint 1</v>
          </cell>
          <cell r="E69" t="str">
            <v>2023-08-30</v>
          </cell>
          <cell r="F69" t="str">
            <v>2024-12-31</v>
          </cell>
          <cell r="G69" t="str">
            <v>Issue explaination</v>
          </cell>
          <cell r="H69" t="str">
            <v>Requirement gathering</v>
          </cell>
          <cell r="I69" t="str">
            <v>2024-09-02</v>
          </cell>
          <cell r="J69" t="str">
            <v>00:30:00</v>
          </cell>
          <cell r="K69" t="str">
            <v>00:33:52</v>
          </cell>
          <cell r="L69" t="str">
            <v>2024-09-02</v>
          </cell>
        </row>
        <row r="69">
          <cell r="N69" t="str">
            <v>COMPLETED</v>
          </cell>
          <cell r="O69" t="str">
            <v>IN_TIME</v>
          </cell>
          <cell r="P69" t="str">
            <v>2024-09-02 15:25:44</v>
          </cell>
          <cell r="Q69" t="str">
            <v>2024-09-02 15:25:44</v>
          </cell>
          <cell r="R69">
            <v>0.5</v>
          </cell>
          <cell r="S69">
            <v>0.56</v>
          </cell>
        </row>
        <row r="70">
          <cell r="A70">
            <v>69</v>
          </cell>
          <cell r="B70" t="str">
            <v>TT24303</v>
          </cell>
          <cell r="C70" t="str">
            <v>Amreen Shaikh</v>
          </cell>
          <cell r="D70" t="str">
            <v>Testing_GM_Oct_2024_Wk1</v>
          </cell>
          <cell r="E70" t="str">
            <v>2024-09-30</v>
          </cell>
          <cell r="F70" t="str">
            <v>2024-10-04</v>
          </cell>
          <cell r="G70" t="str">
            <v>Amreen - Support from Preeti Ma'am.</v>
          </cell>
          <cell r="H70" t="str">
            <v>Query clarification</v>
          </cell>
          <cell r="I70" t="str">
            <v>2024-09-30</v>
          </cell>
          <cell r="J70" t="str">
            <v>02:00:00</v>
          </cell>
          <cell r="K70" t="str">
            <v>00:40:31</v>
          </cell>
          <cell r="L70" t="str">
            <v>2024-10-04</v>
          </cell>
        </row>
        <row r="70">
          <cell r="N70" t="str">
            <v>COMPLETED</v>
          </cell>
          <cell r="O70" t="str">
            <v>IN_TIME</v>
          </cell>
          <cell r="P70" t="str">
            <v>2024-10-04 20:47:56</v>
          </cell>
          <cell r="Q70" t="str">
            <v>2024-10-04 20:47:56</v>
          </cell>
          <cell r="R70">
            <v>2</v>
          </cell>
          <cell r="S70">
            <v>0.68</v>
          </cell>
        </row>
        <row r="71">
          <cell r="A71">
            <v>70</v>
          </cell>
          <cell r="B71" t="str">
            <v>TT24303</v>
          </cell>
          <cell r="C71" t="str">
            <v>Amreen Shaikh</v>
          </cell>
          <cell r="D71" t="str">
            <v>Testing_GM_Oct_2024_Wk1</v>
          </cell>
          <cell r="E71" t="str">
            <v>2024-09-30</v>
          </cell>
          <cell r="F71" t="str">
            <v>2024-10-04</v>
          </cell>
          <cell r="G71" t="str">
            <v>Automation Scheduling - support to Swapnil</v>
          </cell>
          <cell r="H71" t="str">
            <v>Support.</v>
          </cell>
          <cell r="I71" t="str">
            <v>2024-09-06</v>
          </cell>
          <cell r="J71" t="str">
            <v>00:00:00</v>
          </cell>
          <cell r="K71" t="str">
            <v>00:00:00</v>
          </cell>
          <cell r="L71" t="str">
            <v>2024-09-06</v>
          </cell>
        </row>
        <row r="71">
          <cell r="N71" t="str">
            <v>COMPLETED</v>
          </cell>
          <cell r="O71" t="str">
            <v>IN_TIME</v>
          </cell>
          <cell r="P71" t="str">
            <v>2024-09-06 20:12:44</v>
          </cell>
          <cell r="Q71" t="str">
            <v>2024-09-06 20:12:44</v>
          </cell>
          <cell r="R71">
            <v>0</v>
          </cell>
          <cell r="S71">
            <v>0</v>
          </cell>
        </row>
        <row r="72">
          <cell r="A72">
            <v>71</v>
          </cell>
          <cell r="B72" t="str">
            <v>TT23495</v>
          </cell>
          <cell r="C72" t="str">
            <v>Amreen Shaikh</v>
          </cell>
          <cell r="D72" t="str">
            <v>CMS - Menu, Header</v>
          </cell>
          <cell r="E72" t="str">
            <v>2024-10-09</v>
          </cell>
          <cell r="F72" t="str">
            <v>2024-10-24</v>
          </cell>
          <cell r="G72" t="str">
            <v>CS website - Support to swapnil</v>
          </cell>
          <cell r="H72" t="str">
            <v>Query clarification</v>
          </cell>
          <cell r="I72" t="str">
            <v>2024-09-09</v>
          </cell>
          <cell r="J72" t="str">
            <v>00:00:00</v>
          </cell>
          <cell r="K72" t="str">
            <v>00:00:00</v>
          </cell>
          <cell r="L72" t="str">
            <v>2024-09-13</v>
          </cell>
        </row>
        <row r="72">
          <cell r="N72" t="str">
            <v>COMPLETED</v>
          </cell>
          <cell r="O72" t="str">
            <v>IN_TIME</v>
          </cell>
          <cell r="P72" t="str">
            <v>2024-09-09 18:59:53</v>
          </cell>
          <cell r="Q72" t="str">
            <v>2024-09-09 18:59:53</v>
          </cell>
          <cell r="R72">
            <v>0</v>
          </cell>
          <cell r="S72">
            <v>0</v>
          </cell>
        </row>
        <row r="73">
          <cell r="A73">
            <v>72</v>
          </cell>
          <cell r="B73" t="str">
            <v>TT23495</v>
          </cell>
          <cell r="C73" t="str">
            <v>Amreen Shaikh</v>
          </cell>
          <cell r="D73" t="str">
            <v>CMS - Menu, Header</v>
          </cell>
          <cell r="E73" t="str">
            <v>2024-10-09</v>
          </cell>
          <cell r="F73" t="str">
            <v>2024-10-24</v>
          </cell>
          <cell r="G73" t="str">
            <v>CS Website - Validation review</v>
          </cell>
          <cell r="H73" t="str">
            <v>Test Case Review</v>
          </cell>
          <cell r="I73" t="str">
            <v>2024-10-03</v>
          </cell>
          <cell r="J73" t="str">
            <v>00:00:00</v>
          </cell>
          <cell r="K73" t="str">
            <v>00:00:00</v>
          </cell>
          <cell r="L73" t="str">
            <v>2024-10-03</v>
          </cell>
        </row>
        <row r="73">
          <cell r="N73" t="str">
            <v>COMPLETED</v>
          </cell>
          <cell r="O73" t="str">
            <v>DELAY</v>
          </cell>
          <cell r="P73" t="str">
            <v>2024-10-09 19:10:56</v>
          </cell>
          <cell r="Q73" t="str">
            <v>2024-10-09 19:10:56</v>
          </cell>
          <cell r="R73">
            <v>0</v>
          </cell>
          <cell r="S73">
            <v>0</v>
          </cell>
        </row>
        <row r="74">
          <cell r="A74">
            <v>73</v>
          </cell>
          <cell r="B74" t="str">
            <v>TT24303</v>
          </cell>
          <cell r="C74" t="str">
            <v>Amreen Shaikh</v>
          </cell>
          <cell r="D74" t="str">
            <v>Testing_GM_Oct_2024_Wk1</v>
          </cell>
          <cell r="E74" t="str">
            <v>2024-09-30</v>
          </cell>
          <cell r="F74" t="str">
            <v>2024-10-04</v>
          </cell>
          <cell r="G74" t="str">
            <v>Meeting with Gaurav Sir</v>
          </cell>
          <cell r="H74" t="str">
            <v>Meeting with PH</v>
          </cell>
          <cell r="I74" t="str">
            <v>2024-09-24</v>
          </cell>
          <cell r="J74" t="str">
            <v>00:30:00</v>
          </cell>
          <cell r="K74" t="str">
            <v>00:00:00</v>
          </cell>
          <cell r="L74" t="str">
            <v>2024-09-24</v>
          </cell>
        </row>
        <row r="74">
          <cell r="N74" t="str">
            <v>COMPLETED</v>
          </cell>
          <cell r="O74" t="str">
            <v>IN_TIME</v>
          </cell>
          <cell r="P74" t="str">
            <v>2024-09-24 18:25:05</v>
          </cell>
          <cell r="Q74" t="str">
            <v>2024-09-24 18:25:05</v>
          </cell>
          <cell r="R74">
            <v>0.5</v>
          </cell>
          <cell r="S74">
            <v>0</v>
          </cell>
        </row>
        <row r="75">
          <cell r="A75">
            <v>74</v>
          </cell>
          <cell r="B75" t="str">
            <v>TT24303</v>
          </cell>
          <cell r="C75" t="str">
            <v>Amreen Shaikh</v>
          </cell>
          <cell r="D75" t="str">
            <v>Testing_GM_Oct_2024_Wk1</v>
          </cell>
          <cell r="E75" t="str">
            <v>2024-09-30</v>
          </cell>
          <cell r="F75" t="str">
            <v>2024-10-04</v>
          </cell>
          <cell r="G75" t="str">
            <v>Daily sync call testing team.</v>
          </cell>
          <cell r="H75" t="str">
            <v>Sync call with Team</v>
          </cell>
          <cell r="I75" t="str">
            <v>2024-09-02</v>
          </cell>
          <cell r="J75" t="str">
            <v>01:15:00</v>
          </cell>
          <cell r="K75" t="str">
            <v>04:02:53</v>
          </cell>
          <cell r="L75" t="str">
            <v>2024-09-06</v>
          </cell>
        </row>
        <row r="75">
          <cell r="N75" t="str">
            <v>COMPLETED</v>
          </cell>
          <cell r="O75" t="str">
            <v>IN_TIME</v>
          </cell>
          <cell r="P75" t="str">
            <v>2024-09-06 17:42:31</v>
          </cell>
          <cell r="Q75" t="str">
            <v>2024-09-06 17:42:31</v>
          </cell>
          <cell r="R75">
            <v>1.25</v>
          </cell>
          <cell r="S75">
            <v>4.05</v>
          </cell>
        </row>
        <row r="76">
          <cell r="A76">
            <v>75</v>
          </cell>
          <cell r="B76" t="str">
            <v>TT23495</v>
          </cell>
          <cell r="C76" t="str">
            <v>Amreen Shaikh</v>
          </cell>
          <cell r="D76" t="str">
            <v>CMS - Menu, Header</v>
          </cell>
          <cell r="E76" t="str">
            <v>2024-10-09</v>
          </cell>
          <cell r="F76" t="str">
            <v>2024-10-24</v>
          </cell>
          <cell r="G76" t="str">
            <v>Support to Swapnil - for cs website</v>
          </cell>
          <cell r="H76" t="str">
            <v>Query clarification</v>
          </cell>
          <cell r="I76" t="str">
            <v>2024-09-30</v>
          </cell>
          <cell r="J76" t="str">
            <v>00:00:00</v>
          </cell>
          <cell r="K76" t="str">
            <v>00:00:00</v>
          </cell>
          <cell r="L76" t="str">
            <v>2024-10-04</v>
          </cell>
        </row>
        <row r="76">
          <cell r="N76" t="str">
            <v>COMPLETED</v>
          </cell>
          <cell r="O76" t="str">
            <v>DELAY</v>
          </cell>
          <cell r="P76" t="str">
            <v>2024-10-08 15:07:54</v>
          </cell>
          <cell r="Q76" t="str">
            <v>2024-10-08 15:07:54</v>
          </cell>
          <cell r="R76">
            <v>0</v>
          </cell>
          <cell r="S76">
            <v>0</v>
          </cell>
        </row>
        <row r="77">
          <cell r="A77">
            <v>76</v>
          </cell>
          <cell r="B77" t="str">
            <v>TT24303</v>
          </cell>
          <cell r="C77" t="str">
            <v>Amreen Shaikh</v>
          </cell>
          <cell r="D77" t="str">
            <v>Testing_GM_Oct_2024_Wk1</v>
          </cell>
          <cell r="E77" t="str">
            <v>2024-09-30</v>
          </cell>
          <cell r="F77" t="str">
            <v>2024-10-04</v>
          </cell>
          <cell r="G77" t="str">
            <v>Daily sync call By TL</v>
          </cell>
          <cell r="H77" t="str">
            <v>Daily Sync Call</v>
          </cell>
          <cell r="I77" t="str">
            <v>2024-09-23</v>
          </cell>
          <cell r="J77" t="str">
            <v>02:30:00</v>
          </cell>
          <cell r="K77" t="str">
            <v>02:54:27</v>
          </cell>
          <cell r="L77" t="str">
            <v>2024-09-27</v>
          </cell>
        </row>
        <row r="77">
          <cell r="N77" t="str">
            <v>COMPLETED</v>
          </cell>
          <cell r="O77" t="str">
            <v>IN_TIME</v>
          </cell>
          <cell r="P77" t="str">
            <v>2024-09-27 17:41:09</v>
          </cell>
          <cell r="Q77" t="str">
            <v>2024-09-27 17:41:09</v>
          </cell>
          <cell r="R77">
            <v>2.5</v>
          </cell>
          <cell r="S77">
            <v>2.91</v>
          </cell>
        </row>
        <row r="78">
          <cell r="A78">
            <v>77</v>
          </cell>
          <cell r="B78" t="str">
            <v>TT24303</v>
          </cell>
          <cell r="C78" t="str">
            <v>Amreen Shaikh</v>
          </cell>
          <cell r="D78" t="str">
            <v>Testing_GM_Oct_2024_Wk1</v>
          </cell>
          <cell r="E78" t="str">
            <v>2024-09-30</v>
          </cell>
          <cell r="F78" t="str">
            <v>2024-10-04</v>
          </cell>
          <cell r="G78" t="str">
            <v>Task scheduling 9 Sept - 13 sept</v>
          </cell>
          <cell r="H78" t="str">
            <v>Task Scheduling</v>
          </cell>
          <cell r="I78" t="str">
            <v>2024-09-06</v>
          </cell>
          <cell r="J78" t="str">
            <v>00:30:00</v>
          </cell>
          <cell r="K78" t="str">
            <v>00:29:14</v>
          </cell>
          <cell r="L78" t="str">
            <v>2024-09-06</v>
          </cell>
        </row>
        <row r="78">
          <cell r="N78" t="str">
            <v>COMPLETED</v>
          </cell>
          <cell r="O78" t="str">
            <v>IN_TIME</v>
          </cell>
          <cell r="P78" t="str">
            <v>2024-09-06 20:12:26</v>
          </cell>
          <cell r="Q78" t="str">
            <v>2024-09-06 20:12:26</v>
          </cell>
          <cell r="R78">
            <v>0.5</v>
          </cell>
          <cell r="S78">
            <v>0.49</v>
          </cell>
        </row>
        <row r="79">
          <cell r="A79">
            <v>78</v>
          </cell>
          <cell r="B79" t="str">
            <v>TT24961</v>
          </cell>
          <cell r="C79" t="str">
            <v>Amreen Shaikh</v>
          </cell>
          <cell r="D79" t="str">
            <v>New Scheme Enrollment on mobile App</v>
          </cell>
          <cell r="E79" t="str">
            <v>2024-10-01</v>
          </cell>
          <cell r="F79" t="str">
            <v>2024-10-31</v>
          </cell>
          <cell r="G79" t="str">
            <v>My CS APP Daily Sync call 23-27</v>
          </cell>
          <cell r="H79" t="str">
            <v>Daily Sync Call</v>
          </cell>
          <cell r="I79" t="str">
            <v>2024-09-23</v>
          </cell>
          <cell r="J79" t="str">
            <v>00:50:00</v>
          </cell>
          <cell r="K79" t="str">
            <v>00:18:28</v>
          </cell>
          <cell r="L79" t="str">
            <v>2024-09-27</v>
          </cell>
        </row>
        <row r="79">
          <cell r="N79" t="str">
            <v>COMPLETED</v>
          </cell>
          <cell r="O79" t="str">
            <v>IN_TIME</v>
          </cell>
          <cell r="P79" t="str">
            <v>2024-09-27 17:07:41</v>
          </cell>
          <cell r="Q79" t="str">
            <v>2024-09-27 17:07:41</v>
          </cell>
          <cell r="R79">
            <v>0.83</v>
          </cell>
          <cell r="S79">
            <v>0.31</v>
          </cell>
        </row>
        <row r="80">
          <cell r="A80">
            <v>79</v>
          </cell>
          <cell r="B80" t="str">
            <v>TT23495</v>
          </cell>
          <cell r="C80" t="str">
            <v>Amreen Shaikh</v>
          </cell>
          <cell r="D80" t="str">
            <v>CMS - Menu, Header</v>
          </cell>
          <cell r="E80" t="str">
            <v>2024-10-09</v>
          </cell>
          <cell r="F80" t="str">
            <v>2024-10-24</v>
          </cell>
          <cell r="G80" t="str">
            <v>CS website - Support to swapnil</v>
          </cell>
          <cell r="H80" t="str">
            <v>Mentoring</v>
          </cell>
          <cell r="I80" t="str">
            <v>2024-09-03</v>
          </cell>
          <cell r="J80" t="str">
            <v>01:00:00</v>
          </cell>
          <cell r="K80" t="str">
            <v>00:00:00</v>
          </cell>
          <cell r="L80" t="str">
            <v>2024-09-06</v>
          </cell>
        </row>
        <row r="80">
          <cell r="N80" t="str">
            <v>COMPLETED</v>
          </cell>
          <cell r="O80" t="str">
            <v>IN_TIME</v>
          </cell>
          <cell r="P80" t="str">
            <v>2024-09-06 16:37:15</v>
          </cell>
          <cell r="Q80" t="str">
            <v>2024-09-06 16:37:15</v>
          </cell>
          <cell r="R80">
            <v>1</v>
          </cell>
          <cell r="S80">
            <v>0</v>
          </cell>
        </row>
        <row r="81">
          <cell r="A81">
            <v>80</v>
          </cell>
          <cell r="B81" t="str">
            <v>TT24961</v>
          </cell>
          <cell r="C81" t="str">
            <v>Amreen Shaikh</v>
          </cell>
          <cell r="D81" t="str">
            <v>New Scheme Enrollment on mobile App</v>
          </cell>
          <cell r="E81" t="str">
            <v>2024-10-01</v>
          </cell>
          <cell r="F81" t="str">
            <v>2024-10-31</v>
          </cell>
          <cell r="G81" t="str">
            <v>MyCS Validation updation</v>
          </cell>
          <cell r="H81" t="str">
            <v>Validation updation</v>
          </cell>
          <cell r="I81" t="str">
            <v>2024-09-09</v>
          </cell>
          <cell r="J81" t="str">
            <v>00:20:00</v>
          </cell>
          <cell r="K81" t="str">
            <v>00:20:10</v>
          </cell>
          <cell r="L81" t="str">
            <v>2024-09-09</v>
          </cell>
        </row>
        <row r="81">
          <cell r="N81" t="str">
            <v>COMPLETED</v>
          </cell>
          <cell r="O81" t="str">
            <v>IN_TIME</v>
          </cell>
          <cell r="P81" t="str">
            <v>2024-09-09 19:03:18</v>
          </cell>
          <cell r="Q81" t="str">
            <v>2024-09-09 19:03:18</v>
          </cell>
          <cell r="R81">
            <v>0.33</v>
          </cell>
          <cell r="S81">
            <v>0.34</v>
          </cell>
        </row>
        <row r="82">
          <cell r="A82">
            <v>81</v>
          </cell>
          <cell r="B82" t="str">
            <v>TT23495</v>
          </cell>
          <cell r="C82" t="str">
            <v>Amreen Shaikh</v>
          </cell>
          <cell r="D82" t="str">
            <v>CMS - Menu, Header</v>
          </cell>
          <cell r="E82" t="str">
            <v>2024-10-09</v>
          </cell>
          <cell r="F82" t="str">
            <v>2024-10-24</v>
          </cell>
          <cell r="G82" t="str">
            <v>CSM + Website Validation updation</v>
          </cell>
          <cell r="H82" t="str">
            <v>Validation updation</v>
          </cell>
          <cell r="I82" t="str">
            <v>2024-10-10</v>
          </cell>
          <cell r="J82" t="str">
            <v>01:30:00</v>
          </cell>
          <cell r="K82" t="str">
            <v>01:44:02</v>
          </cell>
          <cell r="L82" t="str">
            <v>2024-10-11</v>
          </cell>
        </row>
        <row r="82">
          <cell r="N82" t="str">
            <v>COMPLETED</v>
          </cell>
          <cell r="O82" t="str">
            <v>DELAY</v>
          </cell>
          <cell r="P82" t="str">
            <v>2024-10-13 16:40:16</v>
          </cell>
          <cell r="Q82" t="str">
            <v>2024-10-13 16:40:16</v>
          </cell>
          <cell r="R82">
            <v>1.5</v>
          </cell>
          <cell r="S82">
            <v>1.73</v>
          </cell>
        </row>
        <row r="83">
          <cell r="A83">
            <v>82</v>
          </cell>
          <cell r="B83" t="str">
            <v>TT24961</v>
          </cell>
          <cell r="C83" t="str">
            <v>Amreen Shaikh</v>
          </cell>
          <cell r="D83" t="str">
            <v>New Scheme Enrollment on mobile App</v>
          </cell>
          <cell r="E83" t="str">
            <v>2024-10-01</v>
          </cell>
          <cell r="F83" t="str">
            <v>2024-10-31</v>
          </cell>
          <cell r="G83" t="str">
            <v>MyCS Test case modification</v>
          </cell>
          <cell r="H83" t="str">
            <v>Test case updation\modification</v>
          </cell>
          <cell r="I83" t="str">
            <v>2024-09-13</v>
          </cell>
          <cell r="J83" t="str">
            <v>01:00:00</v>
          </cell>
          <cell r="K83" t="str">
            <v>02:02:29</v>
          </cell>
          <cell r="L83" t="str">
            <v>2024-09-13</v>
          </cell>
        </row>
        <row r="83">
          <cell r="N83" t="str">
            <v>COMPLETED</v>
          </cell>
          <cell r="O83" t="str">
            <v>DELAY</v>
          </cell>
          <cell r="P83" t="str">
            <v>2024-09-20 19:54:36</v>
          </cell>
          <cell r="Q83" t="str">
            <v>2024-09-20 19:54:36</v>
          </cell>
          <cell r="R83">
            <v>1</v>
          </cell>
          <cell r="S83">
            <v>2.04</v>
          </cell>
        </row>
        <row r="84">
          <cell r="A84">
            <v>83</v>
          </cell>
          <cell r="B84" t="str">
            <v>TT23495</v>
          </cell>
          <cell r="C84" t="str">
            <v>Amreen Shaikh</v>
          </cell>
          <cell r="D84" t="str">
            <v>CMS - Menu, Header</v>
          </cell>
          <cell r="E84" t="str">
            <v>2024-10-09</v>
          </cell>
          <cell r="F84" t="str">
            <v>2024-10-24</v>
          </cell>
          <cell r="G84" t="str">
            <v>DSC - CMS</v>
          </cell>
          <cell r="H84" t="str">
            <v>Daily Sync Call</v>
          </cell>
          <cell r="I84" t="str">
            <v>2024-09-02</v>
          </cell>
          <cell r="J84" t="str">
            <v>02:00:00</v>
          </cell>
          <cell r="K84" t="str">
            <v>00:00:00</v>
          </cell>
          <cell r="L84" t="str">
            <v>2024-09-06</v>
          </cell>
        </row>
        <row r="84">
          <cell r="N84" t="str">
            <v>COMPLETED</v>
          </cell>
          <cell r="O84" t="str">
            <v>IN_TIME</v>
          </cell>
          <cell r="P84" t="str">
            <v>2024-09-06 17:16:17</v>
          </cell>
          <cell r="Q84" t="str">
            <v>2024-09-06 17:16:17</v>
          </cell>
          <cell r="R84">
            <v>2</v>
          </cell>
          <cell r="S84">
            <v>0</v>
          </cell>
        </row>
        <row r="85">
          <cell r="A85">
            <v>84</v>
          </cell>
          <cell r="B85" t="str">
            <v>TT22602</v>
          </cell>
          <cell r="C85" t="str">
            <v>Amreen Shaikh</v>
          </cell>
          <cell r="D85" t="str">
            <v>QR Code - HRMS Sprint 1</v>
          </cell>
          <cell r="E85" t="str">
            <v>2024-09-30</v>
          </cell>
          <cell r="F85" t="str">
            <v>2024-10-11</v>
          </cell>
          <cell r="G85" t="str">
            <v>QR Code - KT session</v>
          </cell>
          <cell r="H85" t="str">
            <v>KT from BA</v>
          </cell>
          <cell r="I85" t="str">
            <v>2024-10-04</v>
          </cell>
          <cell r="J85" t="str">
            <v>00:00:00</v>
          </cell>
          <cell r="K85" t="str">
            <v>00:00:00</v>
          </cell>
          <cell r="L85" t="str">
            <v>2024-10-04</v>
          </cell>
        </row>
        <row r="85">
          <cell r="N85" t="str">
            <v>COMPLETED</v>
          </cell>
          <cell r="O85" t="str">
            <v>IN_TIME</v>
          </cell>
          <cell r="P85" t="str">
            <v>2024-10-04 10:23:01</v>
          </cell>
          <cell r="Q85" t="str">
            <v>2024-10-04 10:23:01</v>
          </cell>
          <cell r="R85">
            <v>0</v>
          </cell>
          <cell r="S85">
            <v>0</v>
          </cell>
        </row>
        <row r="86">
          <cell r="A86">
            <v>85</v>
          </cell>
          <cell r="B86" t="str">
            <v>TT24961</v>
          </cell>
          <cell r="C86" t="str">
            <v>Amreen Shaikh</v>
          </cell>
          <cell r="D86" t="str">
            <v>New Scheme Enrollment on mobile App</v>
          </cell>
          <cell r="E86" t="str">
            <v>2024-10-01</v>
          </cell>
          <cell r="F86" t="str">
            <v>2024-10-31</v>
          </cell>
          <cell r="G86" t="str">
            <v>MyCS Testcase writing</v>
          </cell>
          <cell r="H86" t="str">
            <v>Test case writing-</v>
          </cell>
          <cell r="I86" t="str">
            <v>2024-09-09</v>
          </cell>
          <cell r="J86" t="str">
            <v>03:30:00</v>
          </cell>
          <cell r="K86" t="str">
            <v>02:33:13</v>
          </cell>
          <cell r="L86" t="str">
            <v>2024-09-12</v>
          </cell>
        </row>
        <row r="86">
          <cell r="N86" t="str">
            <v>COMPLETED</v>
          </cell>
          <cell r="O86" t="str">
            <v>DELAY</v>
          </cell>
          <cell r="P86" t="str">
            <v>2024-09-13 16:29:19</v>
          </cell>
          <cell r="Q86" t="str">
            <v>2024-09-13 16:29:19</v>
          </cell>
          <cell r="R86">
            <v>3.5</v>
          </cell>
          <cell r="S86">
            <v>2.55</v>
          </cell>
        </row>
        <row r="87">
          <cell r="A87">
            <v>86</v>
          </cell>
          <cell r="B87" t="str">
            <v>TT23495</v>
          </cell>
          <cell r="C87" t="str">
            <v>Amreen Shaikh</v>
          </cell>
          <cell r="D87" t="str">
            <v>CMS - Menu, Header</v>
          </cell>
          <cell r="E87" t="str">
            <v>2024-10-09</v>
          </cell>
          <cell r="F87" t="str">
            <v>2024-10-24</v>
          </cell>
          <cell r="G87" t="str">
            <v>CS Website - Estimation</v>
          </cell>
          <cell r="H87" t="str">
            <v>Estimate the requirement</v>
          </cell>
          <cell r="I87" t="str">
            <v>2024-10-09</v>
          </cell>
          <cell r="J87" t="str">
            <v>02:00:00</v>
          </cell>
          <cell r="K87" t="str">
            <v>05:30:00</v>
          </cell>
          <cell r="L87" t="str">
            <v>2024-10-09</v>
          </cell>
        </row>
        <row r="87">
          <cell r="N87" t="str">
            <v>COMPLETED</v>
          </cell>
          <cell r="O87" t="str">
            <v>DELAY</v>
          </cell>
          <cell r="P87" t="str">
            <v>2024-10-10 17:29:51</v>
          </cell>
          <cell r="Q87" t="str">
            <v>2024-10-10 17:10:39</v>
          </cell>
          <cell r="R87">
            <v>2</v>
          </cell>
          <cell r="S87">
            <v>5.5</v>
          </cell>
        </row>
        <row r="88">
          <cell r="A88">
            <v>87</v>
          </cell>
          <cell r="B88" t="str">
            <v>TT22602</v>
          </cell>
          <cell r="C88" t="str">
            <v>Amreen Shaikh</v>
          </cell>
          <cell r="D88" t="str">
            <v>QR Code - HRMS Sprint 1</v>
          </cell>
          <cell r="E88" t="str">
            <v>2024-09-30</v>
          </cell>
          <cell r="F88" t="str">
            <v>2024-10-11</v>
          </cell>
          <cell r="G88" t="str">
            <v>Document reading</v>
          </cell>
          <cell r="H88" t="str">
            <v>Document Reading</v>
          </cell>
          <cell r="I88" t="str">
            <v>2024-10-03</v>
          </cell>
          <cell r="J88" t="str">
            <v>00:00:00</v>
          </cell>
          <cell r="K88" t="str">
            <v>00:00:00</v>
          </cell>
          <cell r="L88" t="str">
            <v>2024-10-04</v>
          </cell>
        </row>
        <row r="88">
          <cell r="N88" t="str">
            <v>COMPLETED</v>
          </cell>
          <cell r="O88" t="str">
            <v>SLIGHTLY_DELAY</v>
          </cell>
          <cell r="P88" t="str">
            <v>2024-10-08 17:57:30</v>
          </cell>
          <cell r="Q88" t="str">
            <v>2024-10-08 17:57:30</v>
          </cell>
          <cell r="R88">
            <v>0</v>
          </cell>
          <cell r="S88">
            <v>0</v>
          </cell>
        </row>
        <row r="89">
          <cell r="A89">
            <v>88</v>
          </cell>
          <cell r="B89" t="str">
            <v>TT24961</v>
          </cell>
          <cell r="C89" t="str">
            <v>Amreen Shaikh</v>
          </cell>
          <cell r="D89" t="str">
            <v>New Scheme Enrollment on mobile App</v>
          </cell>
          <cell r="E89" t="str">
            <v>2024-10-01</v>
          </cell>
          <cell r="F89" t="str">
            <v>2024-10-31</v>
          </cell>
          <cell r="G89" t="str">
            <v>MyCS Scheme - Daily sync call</v>
          </cell>
          <cell r="H89" t="str">
            <v>Sync call with BA</v>
          </cell>
          <cell r="I89" t="str">
            <v>2024-09-09</v>
          </cell>
          <cell r="J89" t="str">
            <v>00:50:00</v>
          </cell>
          <cell r="K89" t="str">
            <v>17:19:08</v>
          </cell>
          <cell r="L89" t="str">
            <v>2024-09-13</v>
          </cell>
        </row>
        <row r="89">
          <cell r="N89" t="str">
            <v>COMPLETED</v>
          </cell>
          <cell r="O89" t="str">
            <v>IN_TIME</v>
          </cell>
          <cell r="P89" t="str">
            <v>2024-09-13 19:15:56</v>
          </cell>
          <cell r="Q89" t="str">
            <v>2024-09-13 19:15:56</v>
          </cell>
          <cell r="R89">
            <v>0.83</v>
          </cell>
          <cell r="S89">
            <v>17.32</v>
          </cell>
        </row>
        <row r="90">
          <cell r="A90">
            <v>89</v>
          </cell>
          <cell r="B90" t="str">
            <v>TT23495</v>
          </cell>
          <cell r="C90" t="str">
            <v>Amreen Shaikh</v>
          </cell>
          <cell r="D90" t="str">
            <v>CMS - Menu, Header</v>
          </cell>
          <cell r="E90" t="str">
            <v>2024-10-09</v>
          </cell>
          <cell r="F90" t="str">
            <v>2024-10-24</v>
          </cell>
          <cell r="G90" t="str">
            <v>Menu master, Default setting page &amp; tenant master page - Testing</v>
          </cell>
          <cell r="H90" t="str">
            <v>Unit Testing</v>
          </cell>
          <cell r="I90" t="str">
            <v>2024-10-02</v>
          </cell>
          <cell r="J90" t="str">
            <v>00:00:00</v>
          </cell>
          <cell r="K90" t="str">
            <v>00:00:00</v>
          </cell>
          <cell r="L90" t="str">
            <v>2024-10-02</v>
          </cell>
        </row>
        <row r="90">
          <cell r="N90" t="str">
            <v>COMPLETED</v>
          </cell>
          <cell r="O90" t="str">
            <v>IN_TIME</v>
          </cell>
          <cell r="P90" t="str">
            <v>2024-09-27 19:26:44</v>
          </cell>
          <cell r="Q90" t="str">
            <v>2024-09-27 19:26:44</v>
          </cell>
          <cell r="R90">
            <v>0</v>
          </cell>
          <cell r="S90">
            <v>0</v>
          </cell>
        </row>
        <row r="91">
          <cell r="A91">
            <v>90</v>
          </cell>
          <cell r="B91" t="str">
            <v>TT24961</v>
          </cell>
          <cell r="C91" t="str">
            <v>Amreen Shaikh</v>
          </cell>
          <cell r="D91" t="str">
            <v>New Scheme Enrollment on mobile App</v>
          </cell>
          <cell r="E91" t="str">
            <v>2024-10-01</v>
          </cell>
          <cell r="F91" t="str">
            <v>2024-10-31</v>
          </cell>
          <cell r="G91" t="str">
            <v>Retesting - Report preparation</v>
          </cell>
          <cell r="H91" t="str">
            <v>Daily Summary report</v>
          </cell>
          <cell r="I91" t="str">
            <v>2024-10-15</v>
          </cell>
          <cell r="J91" t="str">
            <v>00:00:00</v>
          </cell>
          <cell r="K91" t="str">
            <v>00:00:00</v>
          </cell>
          <cell r="L91" t="str">
            <v>2024-10-15</v>
          </cell>
        </row>
        <row r="91">
          <cell r="N91" t="str">
            <v>COMPLETED</v>
          </cell>
          <cell r="O91" t="str">
            <v>IN_TIME</v>
          </cell>
          <cell r="P91" t="str">
            <v>2024-10-09 15:25:46</v>
          </cell>
          <cell r="Q91" t="str">
            <v>2024-10-09 15:25:46</v>
          </cell>
          <cell r="R91">
            <v>0</v>
          </cell>
          <cell r="S91">
            <v>0</v>
          </cell>
        </row>
        <row r="92">
          <cell r="A92">
            <v>91</v>
          </cell>
          <cell r="B92" t="str">
            <v>TT23495</v>
          </cell>
          <cell r="C92" t="str">
            <v>Amreen Shaikh</v>
          </cell>
          <cell r="D92" t="str">
            <v>CMS - Menu, Header</v>
          </cell>
          <cell r="E92" t="str">
            <v>2024-10-09</v>
          </cell>
          <cell r="F92" t="str">
            <v>2024-10-24</v>
          </cell>
          <cell r="G92" t="str">
            <v>Menu master, Default setting page &amp; tenant master page - Test case writing</v>
          </cell>
          <cell r="H92" t="str">
            <v>Test case writing-</v>
          </cell>
          <cell r="I92" t="str">
            <v>2024-08-27</v>
          </cell>
          <cell r="J92" t="str">
            <v>00:00:00</v>
          </cell>
          <cell r="K92" t="str">
            <v>00:12:32</v>
          </cell>
          <cell r="L92" t="str">
            <v>2024-10-04</v>
          </cell>
        </row>
        <row r="92">
          <cell r="N92" t="str">
            <v>COMPLETED</v>
          </cell>
          <cell r="O92" t="str">
            <v>IN_TIME</v>
          </cell>
          <cell r="P92" t="str">
            <v>2024-10-01 15:05:57</v>
          </cell>
          <cell r="Q92" t="str">
            <v>2024-09-27 19:06:50</v>
          </cell>
          <cell r="R92">
            <v>0</v>
          </cell>
          <cell r="S92">
            <v>0.21</v>
          </cell>
        </row>
        <row r="93">
          <cell r="A93">
            <v>92</v>
          </cell>
          <cell r="B93" t="str">
            <v>TT24961</v>
          </cell>
          <cell r="C93" t="str">
            <v>Amreen Shaikh</v>
          </cell>
          <cell r="D93" t="str">
            <v>New Scheme Enrollment on mobile App</v>
          </cell>
          <cell r="E93" t="str">
            <v>2024-10-01</v>
          </cell>
          <cell r="F93" t="str">
            <v>2024-10-31</v>
          </cell>
          <cell r="G93" t="str">
            <v>MyCS Scheme Retesting</v>
          </cell>
          <cell r="H93" t="str">
            <v>Bug Retesting</v>
          </cell>
          <cell r="I93" t="str">
            <v>2024-10-15</v>
          </cell>
          <cell r="J93" t="str">
            <v>00:00:00</v>
          </cell>
          <cell r="K93" t="str">
            <v>00:00:00</v>
          </cell>
          <cell r="L93" t="str">
            <v>2024-10-15</v>
          </cell>
        </row>
        <row r="93">
          <cell r="N93" t="str">
            <v>COMPLETED</v>
          </cell>
          <cell r="O93" t="str">
            <v>IN_TIME</v>
          </cell>
          <cell r="P93" t="str">
            <v>2024-10-09 15:25:40</v>
          </cell>
          <cell r="Q93" t="str">
            <v>2024-10-09 15:25:40</v>
          </cell>
          <cell r="R93">
            <v>0</v>
          </cell>
          <cell r="S93">
            <v>0</v>
          </cell>
        </row>
        <row r="94">
          <cell r="A94">
            <v>93</v>
          </cell>
          <cell r="B94" t="str">
            <v>TT23495</v>
          </cell>
          <cell r="C94" t="str">
            <v>Amreen Shaikh</v>
          </cell>
          <cell r="D94" t="str">
            <v>CMS - Menu, Header</v>
          </cell>
          <cell r="E94" t="str">
            <v>2024-10-09</v>
          </cell>
          <cell r="F94" t="str">
            <v>2024-10-24</v>
          </cell>
          <cell r="G94" t="str">
            <v>CS website document reading</v>
          </cell>
          <cell r="H94" t="str">
            <v>Documentation Reading</v>
          </cell>
          <cell r="I94" t="str">
            <v>2024-08-21</v>
          </cell>
          <cell r="J94" t="str">
            <v>00:00:00</v>
          </cell>
          <cell r="K94" t="str">
            <v>00:00:00</v>
          </cell>
          <cell r="L94" t="str">
            <v>2024-09-04</v>
          </cell>
        </row>
        <row r="94">
          <cell r="N94" t="str">
            <v>COMPLETED</v>
          </cell>
          <cell r="O94" t="str">
            <v>DELAY</v>
          </cell>
          <cell r="P94" t="str">
            <v>2024-09-06 16:57:18</v>
          </cell>
          <cell r="Q94" t="str">
            <v>2024-09-06 16:57:18</v>
          </cell>
          <cell r="R94">
            <v>0</v>
          </cell>
          <cell r="S94">
            <v>0</v>
          </cell>
        </row>
        <row r="95">
          <cell r="A95">
            <v>94</v>
          </cell>
          <cell r="B95" t="str">
            <v>TT24961</v>
          </cell>
          <cell r="C95" t="str">
            <v>Amreen Shaikh</v>
          </cell>
          <cell r="D95" t="str">
            <v>New Scheme Enrollment on mobile App</v>
          </cell>
          <cell r="E95" t="str">
            <v>2024-10-01</v>
          </cell>
          <cell r="F95" t="str">
            <v>2024-10-31</v>
          </cell>
          <cell r="G95" t="str">
            <v>Go through the recording</v>
          </cell>
          <cell r="H95" t="str">
            <v>Explore the existing system.</v>
          </cell>
          <cell r="I95" t="str">
            <v>2024-09-04</v>
          </cell>
          <cell r="J95" t="str">
            <v>00:40:00</v>
          </cell>
          <cell r="K95" t="str">
            <v>00:50:25</v>
          </cell>
          <cell r="L95" t="str">
            <v>2024-09-04</v>
          </cell>
        </row>
        <row r="95">
          <cell r="N95" t="str">
            <v>COMPLETED</v>
          </cell>
          <cell r="O95" t="str">
            <v>IN_TIME</v>
          </cell>
          <cell r="P95" t="str">
            <v>2024-09-04 19:41:47</v>
          </cell>
          <cell r="Q95" t="str">
            <v>2024-09-04 19:41:47</v>
          </cell>
          <cell r="R95">
            <v>0.67</v>
          </cell>
          <cell r="S95">
            <v>0.84</v>
          </cell>
        </row>
        <row r="96">
          <cell r="A96">
            <v>95</v>
          </cell>
          <cell r="B96" t="str">
            <v>TT24961</v>
          </cell>
          <cell r="C96" t="str">
            <v>Amreen Shaikh</v>
          </cell>
          <cell r="D96" t="str">
            <v>New Scheme Enrollment on mobile App</v>
          </cell>
          <cell r="E96" t="str">
            <v>2024-10-01</v>
          </cell>
          <cell r="F96" t="str">
            <v>2024-10-31</v>
          </cell>
          <cell r="G96" t="str">
            <v>Testing - Report preparation</v>
          </cell>
          <cell r="H96" t="str">
            <v>Daily Summary report</v>
          </cell>
          <cell r="I96" t="str">
            <v>2024-10-08</v>
          </cell>
          <cell r="J96" t="str">
            <v>00:00:00</v>
          </cell>
          <cell r="K96" t="str">
            <v>00:00:00</v>
          </cell>
          <cell r="L96" t="str">
            <v>2024-10-08</v>
          </cell>
        </row>
        <row r="96">
          <cell r="N96" t="str">
            <v>COMPLETED</v>
          </cell>
          <cell r="O96" t="str">
            <v>DELAY</v>
          </cell>
          <cell r="P96" t="str">
            <v>2024-10-09 15:25:35</v>
          </cell>
          <cell r="Q96" t="str">
            <v>2024-10-09 15:25:35</v>
          </cell>
          <cell r="R96">
            <v>0</v>
          </cell>
          <cell r="S96">
            <v>0</v>
          </cell>
        </row>
        <row r="97">
          <cell r="A97">
            <v>96</v>
          </cell>
          <cell r="B97" t="str">
            <v>TT24961</v>
          </cell>
          <cell r="C97" t="str">
            <v>Amreen Shaikh</v>
          </cell>
          <cell r="D97" t="str">
            <v>New Scheme Enrollment on mobile App</v>
          </cell>
          <cell r="E97" t="str">
            <v>2024-10-01</v>
          </cell>
          <cell r="F97" t="str">
            <v>2024-10-31</v>
          </cell>
          <cell r="G97" t="str">
            <v>Go through the document</v>
          </cell>
          <cell r="H97" t="str">
            <v>Document Reading</v>
          </cell>
          <cell r="I97" t="str">
            <v>2024-09-04</v>
          </cell>
          <cell r="J97" t="str">
            <v>00:40:00</v>
          </cell>
          <cell r="K97" t="str">
            <v>00:45:42</v>
          </cell>
          <cell r="L97" t="str">
            <v>2024-09-04</v>
          </cell>
        </row>
        <row r="97">
          <cell r="N97" t="str">
            <v>COMPLETED</v>
          </cell>
          <cell r="O97" t="str">
            <v>IN_TIME</v>
          </cell>
          <cell r="P97" t="str">
            <v>2024-09-04 19:41:52</v>
          </cell>
          <cell r="Q97" t="str">
            <v>2024-09-04 19:41:52</v>
          </cell>
          <cell r="R97">
            <v>0.67</v>
          </cell>
          <cell r="S97">
            <v>0.76</v>
          </cell>
        </row>
        <row r="98">
          <cell r="A98">
            <v>97</v>
          </cell>
          <cell r="B98" t="str">
            <v>TT24961</v>
          </cell>
          <cell r="C98" t="str">
            <v>Amreen Shaikh</v>
          </cell>
          <cell r="D98" t="str">
            <v>New Scheme Enrollment on mobile App</v>
          </cell>
          <cell r="E98" t="str">
            <v>2024-10-01</v>
          </cell>
          <cell r="F98" t="str">
            <v>2024-10-31</v>
          </cell>
          <cell r="G98" t="str">
            <v>MyCS Scheme Testing</v>
          </cell>
          <cell r="H98" t="str">
            <v>Testing.</v>
          </cell>
          <cell r="I98" t="str">
            <v>2024-09-25</v>
          </cell>
          <cell r="J98" t="str">
            <v>02:00:00</v>
          </cell>
          <cell r="K98" t="str">
            <v>02:36:34</v>
          </cell>
          <cell r="L98" t="str">
            <v>2024-10-09</v>
          </cell>
        </row>
        <row r="98">
          <cell r="N98" t="str">
            <v>COMPLETED</v>
          </cell>
          <cell r="O98" t="str">
            <v>IN_TIME</v>
          </cell>
          <cell r="P98" t="str">
            <v>2024-10-09 15:24:16</v>
          </cell>
          <cell r="Q98" t="str">
            <v>2024-10-09 15:24:16</v>
          </cell>
          <cell r="R98">
            <v>2</v>
          </cell>
          <cell r="S98">
            <v>2.61</v>
          </cell>
        </row>
        <row r="99">
          <cell r="A99">
            <v>98</v>
          </cell>
          <cell r="B99" t="str">
            <v>TT24961</v>
          </cell>
          <cell r="C99" t="str">
            <v>Amreen Shaikh</v>
          </cell>
          <cell r="D99" t="str">
            <v>New Scheme Enrollment on mobile App</v>
          </cell>
          <cell r="E99" t="str">
            <v>2024-10-01</v>
          </cell>
          <cell r="F99" t="str">
            <v>2024-10-31</v>
          </cell>
          <cell r="G99" t="str">
            <v>Validation writing</v>
          </cell>
          <cell r="H99" t="str">
            <v>Validation writing</v>
          </cell>
          <cell r="I99" t="str">
            <v>2024-09-05</v>
          </cell>
          <cell r="J99" t="str">
            <v>00:30:00</v>
          </cell>
          <cell r="K99" t="str">
            <v>00:42:50</v>
          </cell>
          <cell r="L99" t="str">
            <v>2024-09-05</v>
          </cell>
        </row>
        <row r="99">
          <cell r="N99" t="str">
            <v>COMPLETED</v>
          </cell>
          <cell r="O99" t="str">
            <v>IN_TIME</v>
          </cell>
          <cell r="P99" t="str">
            <v>2024-09-05 20:14:18</v>
          </cell>
          <cell r="Q99" t="str">
            <v>2024-09-05 20:14:18</v>
          </cell>
          <cell r="R99">
            <v>0.5</v>
          </cell>
          <cell r="S99">
            <v>0.71</v>
          </cell>
        </row>
        <row r="100">
          <cell r="A100">
            <v>99</v>
          </cell>
          <cell r="B100" t="str">
            <v>TT21405</v>
          </cell>
          <cell r="C100" t="str">
            <v>Amreen Shaikh</v>
          </cell>
          <cell r="D100" t="str">
            <v>Sprint 1 for phase 1</v>
          </cell>
          <cell r="E100" t="str">
            <v>2024-10-07</v>
          </cell>
          <cell r="F100" t="str">
            <v>2024-10-14</v>
          </cell>
          <cell r="G100" t="str">
            <v>Test case review</v>
          </cell>
          <cell r="H100" t="str">
            <v>Review Test cases</v>
          </cell>
          <cell r="I100" t="str">
            <v>2024-10-15</v>
          </cell>
          <cell r="J100" t="str">
            <v>01:00:00</v>
          </cell>
          <cell r="K100" t="str">
            <v>00:00:00</v>
          </cell>
          <cell r="L100" t="str">
            <v>2024-10-15</v>
          </cell>
        </row>
        <row r="100">
          <cell r="N100" t="str">
            <v>TO_DO</v>
          </cell>
          <cell r="O100" t="str">
            <v>TO_DO</v>
          </cell>
        </row>
        <row r="100">
          <cell r="R100">
            <v>1</v>
          </cell>
          <cell r="S100">
            <v>0</v>
          </cell>
        </row>
        <row r="101">
          <cell r="A101">
            <v>100</v>
          </cell>
          <cell r="B101" t="str">
            <v>TT24961</v>
          </cell>
          <cell r="C101" t="str">
            <v>Amreen Shaikh</v>
          </cell>
          <cell r="D101" t="str">
            <v>New Scheme Enrollment on mobile App</v>
          </cell>
          <cell r="E101" t="str">
            <v>2024-10-01</v>
          </cell>
          <cell r="F101" t="str">
            <v>2024-10-31</v>
          </cell>
          <cell r="G101" t="str">
            <v>Scheme Enrollment - Daily sync call</v>
          </cell>
          <cell r="H101" t="str">
            <v>Daily Sync Call</v>
          </cell>
          <cell r="I101" t="str">
            <v>2024-09-06</v>
          </cell>
          <cell r="J101" t="str">
            <v>01:15:00</v>
          </cell>
          <cell r="K101" t="str">
            <v>00:41:15</v>
          </cell>
          <cell r="L101" t="str">
            <v>2024-09-12</v>
          </cell>
        </row>
        <row r="101">
          <cell r="N101" t="str">
            <v>COMPLETED</v>
          </cell>
          <cell r="O101" t="str">
            <v>IN_TIME</v>
          </cell>
          <cell r="P101" t="str">
            <v>2024-09-06 19:34:56</v>
          </cell>
          <cell r="Q101" t="str">
            <v>2024-09-06 19:34:56</v>
          </cell>
          <cell r="R101">
            <v>1.25</v>
          </cell>
          <cell r="S101">
            <v>0.69</v>
          </cell>
        </row>
        <row r="102">
          <cell r="A102">
            <v>101</v>
          </cell>
          <cell r="B102" t="str">
            <v>TT21405</v>
          </cell>
          <cell r="C102" t="str">
            <v>Amreen Shaikh</v>
          </cell>
          <cell r="D102" t="str">
            <v>Sprint 1 for phase 1</v>
          </cell>
          <cell r="E102" t="str">
            <v>2024-10-07</v>
          </cell>
          <cell r="F102" t="str">
            <v>2024-10-14</v>
          </cell>
          <cell r="G102" t="str">
            <v>Test data Preparation</v>
          </cell>
          <cell r="H102" t="str">
            <v>Data Preparation</v>
          </cell>
          <cell r="I102" t="str">
            <v>2024-10-15</v>
          </cell>
          <cell r="J102" t="str">
            <v>00:30:00</v>
          </cell>
          <cell r="K102" t="str">
            <v>01:07:26</v>
          </cell>
          <cell r="L102" t="str">
            <v>2024-10-15</v>
          </cell>
        </row>
        <row r="102">
          <cell r="N102" t="str">
            <v>COMPLETED</v>
          </cell>
          <cell r="O102" t="str">
            <v>IN_TIME</v>
          </cell>
          <cell r="P102" t="str">
            <v>2024-10-15 20:31:08</v>
          </cell>
          <cell r="Q102" t="str">
            <v>2024-10-15 20:31:08</v>
          </cell>
          <cell r="R102">
            <v>0.5</v>
          </cell>
          <cell r="S102">
            <v>1.12</v>
          </cell>
        </row>
        <row r="103">
          <cell r="A103">
            <v>102</v>
          </cell>
          <cell r="B103" t="str">
            <v>TT24961</v>
          </cell>
          <cell r="C103" t="str">
            <v>Amreen Shaikh</v>
          </cell>
          <cell r="D103" t="str">
            <v>New Scheme Enrollment on mobile App</v>
          </cell>
          <cell r="E103" t="str">
            <v>2024-10-01</v>
          </cell>
          <cell r="F103" t="str">
            <v>2024-10-31</v>
          </cell>
          <cell r="G103" t="str">
            <v>New scheme Enrollment Brain storming</v>
          </cell>
          <cell r="H103" t="str">
            <v>Brainstorming</v>
          </cell>
          <cell r="I103" t="str">
            <v>2024-09-05</v>
          </cell>
          <cell r="J103" t="str">
            <v>00:30:00</v>
          </cell>
          <cell r="K103" t="str">
            <v>00:50:05</v>
          </cell>
          <cell r="L103" t="str">
            <v>2024-09-05</v>
          </cell>
        </row>
        <row r="103">
          <cell r="N103" t="str">
            <v>COMPLETED</v>
          </cell>
          <cell r="O103" t="str">
            <v>IN_TIME</v>
          </cell>
          <cell r="P103" t="str">
            <v>2024-09-05 17:48:00</v>
          </cell>
          <cell r="Q103" t="str">
            <v>2024-09-05 17:48:00</v>
          </cell>
          <cell r="R103">
            <v>0.5</v>
          </cell>
          <cell r="S103">
            <v>0.83</v>
          </cell>
        </row>
        <row r="104">
          <cell r="A104">
            <v>103</v>
          </cell>
          <cell r="B104" t="str">
            <v>TT21405</v>
          </cell>
          <cell r="C104" t="str">
            <v>Amreen Shaikh</v>
          </cell>
          <cell r="D104" t="str">
            <v>Sprint 1 for phase 1</v>
          </cell>
          <cell r="E104" t="str">
            <v>2024-10-07</v>
          </cell>
          <cell r="F104" t="str">
            <v>2024-10-14</v>
          </cell>
          <cell r="G104" t="str">
            <v>Task Scheduling Item counter mapping at 6.00</v>
          </cell>
          <cell r="H104" t="str">
            <v>Task Scheduling</v>
          </cell>
          <cell r="I104" t="str">
            <v>2024-10-11</v>
          </cell>
          <cell r="J104" t="str">
            <v>01:08:00</v>
          </cell>
          <cell r="K104" t="str">
            <v>00:45:25</v>
          </cell>
          <cell r="L104" t="str">
            <v>2024-10-11</v>
          </cell>
        </row>
        <row r="104">
          <cell r="N104" t="str">
            <v>COMPLETED</v>
          </cell>
          <cell r="O104" t="str">
            <v>IN_TIME</v>
          </cell>
          <cell r="P104" t="str">
            <v>2024-10-11 19:10:07</v>
          </cell>
          <cell r="Q104" t="str">
            <v>2024-10-11 19:10:07</v>
          </cell>
          <cell r="R104">
            <v>1.13</v>
          </cell>
          <cell r="S104">
            <v>0.76</v>
          </cell>
        </row>
        <row r="105">
          <cell r="A105">
            <v>104</v>
          </cell>
          <cell r="B105" t="str">
            <v>TT24961</v>
          </cell>
          <cell r="C105" t="str">
            <v>Amreen Shaikh</v>
          </cell>
          <cell r="D105" t="str">
            <v>New Scheme Enrollment on mobile App</v>
          </cell>
          <cell r="E105" t="str">
            <v>2024-10-01</v>
          </cell>
          <cell r="F105" t="str">
            <v>2024-10-31</v>
          </cell>
          <cell r="G105" t="str">
            <v>Prepare estimation</v>
          </cell>
          <cell r="H105" t="str">
            <v>Estimate the requirement</v>
          </cell>
          <cell r="I105" t="str">
            <v>2024-09-05</v>
          </cell>
          <cell r="J105" t="str">
            <v>00:30:00</v>
          </cell>
          <cell r="K105" t="str">
            <v>00:45:14</v>
          </cell>
          <cell r="L105" t="str">
            <v>2024-09-05</v>
          </cell>
        </row>
        <row r="105">
          <cell r="N105" t="str">
            <v>COMPLETED</v>
          </cell>
          <cell r="O105" t="str">
            <v>IN_TIME</v>
          </cell>
          <cell r="P105" t="str">
            <v>2024-09-05 20:14:24</v>
          </cell>
          <cell r="Q105" t="str">
            <v>2024-09-05 20:14:24</v>
          </cell>
          <cell r="R105">
            <v>0.5</v>
          </cell>
          <cell r="S105">
            <v>0.75</v>
          </cell>
        </row>
        <row r="106">
          <cell r="A106">
            <v>105</v>
          </cell>
          <cell r="B106" t="str">
            <v>TT21405</v>
          </cell>
          <cell r="C106" t="str">
            <v>Amreen Shaikh</v>
          </cell>
          <cell r="D106" t="str">
            <v>Sprint 1 for phase 1</v>
          </cell>
          <cell r="E106" t="str">
            <v>2024-10-07</v>
          </cell>
          <cell r="F106" t="str">
            <v>2024-10-14</v>
          </cell>
          <cell r="G106" t="str">
            <v>Item Counter Mapping Bulk upload Sync call</v>
          </cell>
          <cell r="H106" t="str">
            <v>Daily Sync Call</v>
          </cell>
          <cell r="I106" t="str">
            <v>2024-10-14</v>
          </cell>
          <cell r="J106" t="str">
            <v>00:30:00</v>
          </cell>
          <cell r="K106" t="str">
            <v>00:00:00</v>
          </cell>
          <cell r="L106" t="str">
            <v>2024-10-18</v>
          </cell>
        </row>
        <row r="106">
          <cell r="N106" t="str">
            <v>IN_PROGRESS</v>
          </cell>
          <cell r="O106" t="str">
            <v>IN_PROGRESS</v>
          </cell>
          <cell r="P106" t="str">
            <v>2024-10-11 18:59:50</v>
          </cell>
        </row>
        <row r="106">
          <cell r="R106">
            <v>0.5</v>
          </cell>
          <cell r="S106">
            <v>0</v>
          </cell>
        </row>
        <row r="107">
          <cell r="A107">
            <v>106</v>
          </cell>
          <cell r="B107" t="str">
            <v>TT24390</v>
          </cell>
          <cell r="C107" t="str">
            <v>Amreen Shaikh</v>
          </cell>
          <cell r="D107" t="str">
            <v>Testing_AutomationPractice_OCT24_WK1</v>
          </cell>
          <cell r="E107" t="str">
            <v>2024-10-01</v>
          </cell>
          <cell r="F107" t="str">
            <v>2024-10-06</v>
          </cell>
          <cell r="G107" t="str">
            <v>Support to D team for Automation</v>
          </cell>
          <cell r="H107" t="str">
            <v>Technical guidance/Process Input</v>
          </cell>
          <cell r="I107" t="str">
            <v>2024-09-19</v>
          </cell>
          <cell r="J107" t="str">
            <v>01:00:00</v>
          </cell>
          <cell r="K107" t="str">
            <v>00:53:41</v>
          </cell>
          <cell r="L107" t="str">
            <v>2024-09-20</v>
          </cell>
        </row>
        <row r="107">
          <cell r="N107" t="str">
            <v>COMPLETED</v>
          </cell>
          <cell r="O107" t="str">
            <v>IN_TIME</v>
          </cell>
          <cell r="P107" t="str">
            <v>2024-09-20 21:52:24</v>
          </cell>
          <cell r="Q107" t="str">
            <v>2024-09-20 21:52:24</v>
          </cell>
          <cell r="R107">
            <v>1</v>
          </cell>
          <cell r="S107">
            <v>0.89</v>
          </cell>
        </row>
        <row r="108">
          <cell r="A108">
            <v>107</v>
          </cell>
          <cell r="B108" t="str">
            <v>TT21405</v>
          </cell>
          <cell r="C108" t="str">
            <v>Amreen Shaikh</v>
          </cell>
          <cell r="D108" t="str">
            <v>Sprint 1 for phase 1</v>
          </cell>
          <cell r="E108" t="str">
            <v>2024-10-07</v>
          </cell>
          <cell r="F108" t="str">
            <v>2024-10-14</v>
          </cell>
          <cell r="G108" t="str">
            <v>Scheduling</v>
          </cell>
          <cell r="H108" t="str">
            <v>Task Scheduling</v>
          </cell>
          <cell r="I108" t="str">
            <v>2024-10-11</v>
          </cell>
          <cell r="J108" t="str">
            <v>00:00:00</v>
          </cell>
          <cell r="K108" t="str">
            <v>00:00:00</v>
          </cell>
          <cell r="L108" t="str">
            <v>2024-10-11</v>
          </cell>
        </row>
        <row r="108">
          <cell r="N108" t="str">
            <v>COMPLETED</v>
          </cell>
          <cell r="O108" t="str">
            <v>IN_TIME</v>
          </cell>
          <cell r="P108" t="str">
            <v>2024-10-11 18:07:05</v>
          </cell>
          <cell r="Q108" t="str">
            <v>2024-10-11 18:07:05</v>
          </cell>
          <cell r="R108">
            <v>0</v>
          </cell>
          <cell r="S108">
            <v>0</v>
          </cell>
        </row>
        <row r="109">
          <cell r="A109">
            <v>108</v>
          </cell>
          <cell r="B109" t="str">
            <v>TT24390</v>
          </cell>
          <cell r="C109" t="str">
            <v>Amreen Shaikh</v>
          </cell>
          <cell r="D109" t="str">
            <v>Testing_AutomationPractice_OCT24_WK1</v>
          </cell>
          <cell r="E109" t="str">
            <v>2024-10-01</v>
          </cell>
          <cell r="F109" t="str">
            <v>2024-10-06</v>
          </cell>
          <cell r="G109" t="str">
            <v>Review and provide remark/suggestion on Swapnils automation code</v>
          </cell>
          <cell r="H109" t="str">
            <v>Script review</v>
          </cell>
          <cell r="I109" t="str">
            <v>2024-09-18</v>
          </cell>
          <cell r="J109" t="str">
            <v>02:00:00</v>
          </cell>
          <cell r="K109" t="str">
            <v>00:48:13</v>
          </cell>
          <cell r="L109" t="str">
            <v>2024-09-20</v>
          </cell>
        </row>
        <row r="109">
          <cell r="N109" t="str">
            <v>COMPLETED</v>
          </cell>
          <cell r="O109" t="str">
            <v>IN_TIME</v>
          </cell>
          <cell r="P109" t="str">
            <v>2024-09-20 20:38:00</v>
          </cell>
          <cell r="Q109" t="str">
            <v>2024-09-20 20:38:00</v>
          </cell>
          <cell r="R109">
            <v>2</v>
          </cell>
          <cell r="S109">
            <v>0.8</v>
          </cell>
        </row>
        <row r="110">
          <cell r="A110">
            <v>109</v>
          </cell>
          <cell r="B110" t="str">
            <v>TT21405</v>
          </cell>
          <cell r="C110" t="str">
            <v>Amreen Shaikh</v>
          </cell>
          <cell r="D110" t="str">
            <v>Sprint 1 for phase 1</v>
          </cell>
          <cell r="E110" t="str">
            <v>2024-10-07</v>
          </cell>
          <cell r="F110" t="str">
            <v>2024-10-14</v>
          </cell>
          <cell r="G110" t="str">
            <v>Estimation</v>
          </cell>
          <cell r="H110" t="str">
            <v>Estimate the requirement</v>
          </cell>
          <cell r="I110" t="str">
            <v>2024-10-11</v>
          </cell>
          <cell r="J110" t="str">
            <v>00:15:00</v>
          </cell>
          <cell r="K110" t="str">
            <v>00:13:20</v>
          </cell>
          <cell r="L110" t="str">
            <v>2024-10-11</v>
          </cell>
        </row>
        <row r="110">
          <cell r="N110" t="str">
            <v>COMPLETED</v>
          </cell>
          <cell r="O110" t="str">
            <v>IN_TIME</v>
          </cell>
          <cell r="P110" t="str">
            <v>2024-10-11 14:11:55</v>
          </cell>
          <cell r="Q110" t="str">
            <v>2024-10-11 14:11:55</v>
          </cell>
          <cell r="R110">
            <v>0.25</v>
          </cell>
          <cell r="S110">
            <v>0.22</v>
          </cell>
        </row>
        <row r="111">
          <cell r="A111">
            <v>110</v>
          </cell>
          <cell r="B111" t="str">
            <v>TT26067</v>
          </cell>
          <cell r="C111" t="str">
            <v>Amreen Shaikh</v>
          </cell>
          <cell r="D111" t="str">
            <v>Salary Slip Download Issue in IOS My CS App</v>
          </cell>
          <cell r="E111" t="str">
            <v>2024-10-08</v>
          </cell>
          <cell r="F111" t="str">
            <v>2024-10-12</v>
          </cell>
          <cell r="G111" t="str">
            <v>Kindly test the MY CS Application on IOS Application for Salary Slip Generation &amp; Download</v>
          </cell>
          <cell r="H111" t="str">
            <v>E2E Testing</v>
          </cell>
          <cell r="I111" t="str">
            <v>2024-10-10</v>
          </cell>
          <cell r="J111" t="str">
            <v>03:00:00</v>
          </cell>
          <cell r="K111" t="str">
            <v>02:02:00</v>
          </cell>
          <cell r="L111" t="str">
            <v>2024-10-11</v>
          </cell>
        </row>
        <row r="111">
          <cell r="N111" t="str">
            <v>COMPLETED</v>
          </cell>
          <cell r="O111" t="str">
            <v>IN_TIME</v>
          </cell>
          <cell r="P111" t="str">
            <v>2024-10-10 19:27:29</v>
          </cell>
          <cell r="Q111" t="str">
            <v>2024-10-10 19:27:29</v>
          </cell>
          <cell r="R111">
            <v>3</v>
          </cell>
          <cell r="S111">
            <v>2.03</v>
          </cell>
        </row>
        <row r="112">
          <cell r="A112">
            <v>111</v>
          </cell>
          <cell r="B112" t="str">
            <v>TT24427</v>
          </cell>
          <cell r="C112" t="str">
            <v>Amreen Shaikh</v>
          </cell>
          <cell r="D112" t="str">
            <v>E2E Testing</v>
          </cell>
          <cell r="E112" t="str">
            <v>2024-09-30</v>
          </cell>
          <cell r="F112" t="str">
            <v>2024-10-12</v>
          </cell>
          <cell r="G112" t="str">
            <v>Support to swapnil for document module</v>
          </cell>
          <cell r="H112" t="str">
            <v>Query clarification</v>
          </cell>
          <cell r="I112" t="str">
            <v>2024-10-03</v>
          </cell>
          <cell r="J112" t="str">
            <v>00:00:00</v>
          </cell>
          <cell r="K112" t="str">
            <v>00:00:00</v>
          </cell>
          <cell r="L112" t="str">
            <v>2024-10-03</v>
          </cell>
        </row>
        <row r="112">
          <cell r="N112" t="str">
            <v>COMPLETED</v>
          </cell>
          <cell r="O112" t="str">
            <v>HIGHLY_DELAY</v>
          </cell>
          <cell r="P112" t="str">
            <v>2024-10-09 16:55:48</v>
          </cell>
          <cell r="Q112" t="str">
            <v>2024-10-09 16:55:48</v>
          </cell>
          <cell r="R112">
            <v>0</v>
          </cell>
          <cell r="S112">
            <v>0</v>
          </cell>
        </row>
        <row r="113">
          <cell r="A113">
            <v>112</v>
          </cell>
          <cell r="B113" t="str">
            <v>TT21405</v>
          </cell>
          <cell r="C113" t="str">
            <v>Amreen Shaikh</v>
          </cell>
          <cell r="D113" t="str">
            <v>Sprint 1 for phase 1</v>
          </cell>
          <cell r="E113" t="str">
            <v>2024-10-07</v>
          </cell>
          <cell r="F113" t="str">
            <v>2024-10-14</v>
          </cell>
          <cell r="G113" t="str">
            <v>Document reading</v>
          </cell>
          <cell r="H113" t="str">
            <v>Document Reading</v>
          </cell>
          <cell r="I113" t="str">
            <v>2024-10-10</v>
          </cell>
          <cell r="J113" t="str">
            <v>01:00:00</v>
          </cell>
          <cell r="K113" t="str">
            <v>01:05:09</v>
          </cell>
          <cell r="L113" t="str">
            <v>2024-10-10</v>
          </cell>
        </row>
        <row r="113">
          <cell r="N113" t="str">
            <v>COMPLETED</v>
          </cell>
          <cell r="O113" t="str">
            <v>IN_TIME</v>
          </cell>
          <cell r="P113" t="str">
            <v>2024-10-10 15:00:45</v>
          </cell>
          <cell r="Q113" t="str">
            <v>2024-10-10 15:00:45</v>
          </cell>
          <cell r="R113">
            <v>1</v>
          </cell>
          <cell r="S113">
            <v>1.09</v>
          </cell>
        </row>
        <row r="114">
          <cell r="A114">
            <v>113</v>
          </cell>
          <cell r="B114" t="str">
            <v>TT24427</v>
          </cell>
          <cell r="C114" t="str">
            <v>Amreen Shaikh</v>
          </cell>
          <cell r="D114" t="str">
            <v>E2E Testing</v>
          </cell>
          <cell r="E114" t="str">
            <v>2024-09-30</v>
          </cell>
          <cell r="F114" t="str">
            <v>2024-10-12</v>
          </cell>
          <cell r="G114" t="str">
            <v>Support to swapnil - report preparation</v>
          </cell>
          <cell r="H114" t="str">
            <v>Daily Summary report</v>
          </cell>
          <cell r="I114" t="str">
            <v>2024-10-03</v>
          </cell>
          <cell r="J114" t="str">
            <v>00:00:00</v>
          </cell>
          <cell r="K114" t="str">
            <v>00:00:00</v>
          </cell>
          <cell r="L114" t="str">
            <v>2024-10-03</v>
          </cell>
        </row>
        <row r="114">
          <cell r="N114" t="str">
            <v>COMPLETED</v>
          </cell>
          <cell r="O114" t="str">
            <v>HIGHLY_DELAY</v>
          </cell>
          <cell r="P114" t="str">
            <v>2024-10-09 16:57:49</v>
          </cell>
          <cell r="Q114" t="str">
            <v>2024-10-09 16:57:49</v>
          </cell>
          <cell r="R114">
            <v>0</v>
          </cell>
          <cell r="S114">
            <v>0</v>
          </cell>
        </row>
        <row r="115">
          <cell r="A115">
            <v>114</v>
          </cell>
          <cell r="B115" t="str">
            <v>TT24206</v>
          </cell>
          <cell r="C115" t="str">
            <v>Amreen Shaikh</v>
          </cell>
          <cell r="D115" t="str">
            <v>Testing_KT_Oct24_Wk1</v>
          </cell>
          <cell r="E115" t="str">
            <v>2024-09-30</v>
          </cell>
          <cell r="F115" t="str">
            <v>2024-10-06</v>
          </cell>
          <cell r="G115" t="str">
            <v>Billing KT</v>
          </cell>
          <cell r="H115" t="str">
            <v>Internal KT/cross KT</v>
          </cell>
          <cell r="I115" t="str">
            <v>2024-10-15</v>
          </cell>
          <cell r="J115" t="str">
            <v>01:30:00</v>
          </cell>
          <cell r="K115" t="str">
            <v>01:37:12</v>
          </cell>
          <cell r="L115" t="str">
            <v>2024-10-23</v>
          </cell>
        </row>
        <row r="115">
          <cell r="N115" t="str">
            <v>IN_PROGRESS</v>
          </cell>
          <cell r="O115" t="str">
            <v>IN_PROGRESS</v>
          </cell>
          <cell r="P115" t="str">
            <v>2024-10-15 11:38:44</v>
          </cell>
        </row>
        <row r="115">
          <cell r="R115">
            <v>1.5</v>
          </cell>
          <cell r="S115">
            <v>1.62</v>
          </cell>
        </row>
        <row r="116">
          <cell r="A116">
            <v>115</v>
          </cell>
          <cell r="B116" t="str">
            <v>TT21914</v>
          </cell>
          <cell r="C116" t="str">
            <v>Amreen Shaikh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Amreen - Support from Preeti ma'am</v>
          </cell>
          <cell r="H116" t="str">
            <v>Query clarification</v>
          </cell>
          <cell r="I116" t="str">
            <v>2024-09-23</v>
          </cell>
          <cell r="J116" t="str">
            <v>02:30:00</v>
          </cell>
          <cell r="K116" t="str">
            <v>03:48:53</v>
          </cell>
          <cell r="L116" t="str">
            <v>2024-09-27</v>
          </cell>
        </row>
        <row r="116">
          <cell r="N116" t="str">
            <v>COMPLETED</v>
          </cell>
          <cell r="O116" t="str">
            <v>IN_TIME</v>
          </cell>
          <cell r="P116" t="str">
            <v>2024-09-27 20:51:17</v>
          </cell>
          <cell r="Q116" t="str">
            <v>2024-09-27 20:51:17</v>
          </cell>
          <cell r="R116">
            <v>2.5</v>
          </cell>
          <cell r="S116">
            <v>3.81</v>
          </cell>
        </row>
        <row r="117">
          <cell r="A117">
            <v>116</v>
          </cell>
          <cell r="B117" t="str">
            <v>TT24390</v>
          </cell>
          <cell r="C117" t="str">
            <v>Amreen Shaikh</v>
          </cell>
          <cell r="D117" t="str">
            <v>Testing_AutomationPractice_OCT24_WK1</v>
          </cell>
          <cell r="E117" t="str">
            <v>2024-10-01</v>
          </cell>
          <cell r="F117" t="str">
            <v>2024-10-06</v>
          </cell>
          <cell r="G117" t="str">
            <v>Logic building guidence</v>
          </cell>
          <cell r="H117" t="str">
            <v>Technical guidance/Process Input</v>
          </cell>
          <cell r="I117" t="str">
            <v>2024-09-18</v>
          </cell>
          <cell r="J117" t="str">
            <v>02:00:00</v>
          </cell>
          <cell r="K117" t="str">
            <v>00:00:00</v>
          </cell>
          <cell r="L117" t="str">
            <v>2024-09-20</v>
          </cell>
        </row>
        <row r="117">
          <cell r="N117" t="str">
            <v>COMPLETED</v>
          </cell>
          <cell r="O117" t="str">
            <v>IN_TIME</v>
          </cell>
          <cell r="P117" t="str">
            <v>2024-09-20 20:38:05</v>
          </cell>
          <cell r="Q117" t="str">
            <v>2024-09-20 20:38:05</v>
          </cell>
          <cell r="R117">
            <v>2</v>
          </cell>
          <cell r="S117">
            <v>0</v>
          </cell>
        </row>
        <row r="118">
          <cell r="A118">
            <v>117</v>
          </cell>
          <cell r="B118" t="str">
            <v>TT21405</v>
          </cell>
          <cell r="C118" t="str">
            <v>Amreen Shaikh</v>
          </cell>
          <cell r="D118" t="str">
            <v>Sprint 1 for phase 1</v>
          </cell>
          <cell r="E118" t="str">
            <v>2024-10-07</v>
          </cell>
          <cell r="F118" t="str">
            <v>2024-10-14</v>
          </cell>
          <cell r="G118" t="str">
            <v>KT for item Counter mapping Bulk upload at 3.30pm</v>
          </cell>
          <cell r="H118" t="str">
            <v>KT Session</v>
          </cell>
          <cell r="I118" t="str">
            <v>2024-10-11</v>
          </cell>
          <cell r="J118" t="str">
            <v>01:00:00</v>
          </cell>
          <cell r="K118" t="str">
            <v>00:50:34</v>
          </cell>
          <cell r="L118" t="str">
            <v>2024-10-11</v>
          </cell>
        </row>
        <row r="118">
          <cell r="N118" t="str">
            <v>COMPLETED</v>
          </cell>
          <cell r="O118" t="str">
            <v>IN_TIME</v>
          </cell>
          <cell r="P118" t="str">
            <v>2024-10-11 13:24:06</v>
          </cell>
          <cell r="Q118" t="str">
            <v>2024-10-11 13:24:06</v>
          </cell>
          <cell r="R118">
            <v>1</v>
          </cell>
          <cell r="S118">
            <v>0.84</v>
          </cell>
        </row>
        <row r="119">
          <cell r="A119">
            <v>118</v>
          </cell>
          <cell r="B119" t="str">
            <v>TT24427</v>
          </cell>
          <cell r="C119" t="str">
            <v>Amreen Shaikh</v>
          </cell>
          <cell r="D119" t="str">
            <v>E2E Testing</v>
          </cell>
          <cell r="E119" t="str">
            <v>2024-09-30</v>
          </cell>
          <cell r="F119" t="str">
            <v>2024-10-12</v>
          </cell>
          <cell r="G119" t="str">
            <v>Support to swapnil for automation</v>
          </cell>
          <cell r="H119" t="str">
            <v>Query clarification</v>
          </cell>
          <cell r="I119" t="str">
            <v>2024-10-04</v>
          </cell>
          <cell r="J119" t="str">
            <v>00:00:00</v>
          </cell>
          <cell r="K119" t="str">
            <v>00:00:00</v>
          </cell>
          <cell r="L119" t="str">
            <v>2024-10-04</v>
          </cell>
        </row>
        <row r="119">
          <cell r="N119" t="str">
            <v>COMPLETED</v>
          </cell>
          <cell r="O119" t="str">
            <v>HIGHLY_DELAY</v>
          </cell>
          <cell r="P119" t="str">
            <v>2024-10-09 16:55:03</v>
          </cell>
          <cell r="Q119" t="str">
            <v>2024-10-09 16:55:03</v>
          </cell>
          <cell r="R119">
            <v>0</v>
          </cell>
          <cell r="S119">
            <v>0</v>
          </cell>
        </row>
        <row r="120">
          <cell r="A120">
            <v>119</v>
          </cell>
          <cell r="B120" t="str">
            <v>TT24206</v>
          </cell>
          <cell r="C120" t="str">
            <v>Amreen Shaikh</v>
          </cell>
          <cell r="D120" t="str">
            <v>Testing_KT_Oct24_Wk1</v>
          </cell>
          <cell r="E120" t="str">
            <v>2024-09-30</v>
          </cell>
          <cell r="F120" t="str">
            <v>2024-10-06</v>
          </cell>
          <cell r="G120" t="str">
            <v>Bill checking KT scheduling</v>
          </cell>
          <cell r="H120" t="str">
            <v>Task Scheduling</v>
          </cell>
          <cell r="I120" t="str">
            <v>2024-10-11</v>
          </cell>
          <cell r="J120" t="str">
            <v>00:30:00</v>
          </cell>
          <cell r="K120" t="str">
            <v>00:19:58</v>
          </cell>
          <cell r="L120" t="str">
            <v>2024-10-11</v>
          </cell>
        </row>
        <row r="120">
          <cell r="N120" t="str">
            <v>COMPLETED</v>
          </cell>
          <cell r="O120" t="str">
            <v>IN_TIME</v>
          </cell>
          <cell r="P120" t="str">
            <v>2024-10-11 18:58:36</v>
          </cell>
          <cell r="Q120" t="str">
            <v>2024-10-11 18:58:36</v>
          </cell>
          <cell r="R120">
            <v>0.5</v>
          </cell>
          <cell r="S120">
            <v>0.33</v>
          </cell>
        </row>
        <row r="121">
          <cell r="A121">
            <v>120</v>
          </cell>
          <cell r="B121" t="str">
            <v>TT21914</v>
          </cell>
          <cell r="C121" t="str">
            <v>Amreen Shaikh</v>
          </cell>
          <cell r="D121" t="str">
            <v>-</v>
          </cell>
          <cell r="E121" t="str">
            <v>-</v>
          </cell>
          <cell r="F121" t="str">
            <v>-</v>
          </cell>
          <cell r="G121" t="str">
            <v>Amreen - Support from Preeti ma'am.</v>
          </cell>
          <cell r="H121" t="str">
            <v>Query clarification</v>
          </cell>
          <cell r="I121" t="str">
            <v>2024-09-18</v>
          </cell>
          <cell r="J121" t="str">
            <v>01:30:00</v>
          </cell>
          <cell r="K121" t="str">
            <v>01:18:49</v>
          </cell>
          <cell r="L121" t="str">
            <v>2024-09-20</v>
          </cell>
        </row>
        <row r="121">
          <cell r="N121" t="str">
            <v>COMPLETED</v>
          </cell>
          <cell r="O121" t="str">
            <v>IN_TIME</v>
          </cell>
          <cell r="P121" t="str">
            <v>2024-09-20 20:59:00</v>
          </cell>
          <cell r="Q121" t="str">
            <v>2024-09-20 20:59:00</v>
          </cell>
          <cell r="R121">
            <v>1.5</v>
          </cell>
          <cell r="S121">
            <v>1.31</v>
          </cell>
        </row>
        <row r="122">
          <cell r="A122">
            <v>121</v>
          </cell>
          <cell r="B122" t="str">
            <v>TT24390</v>
          </cell>
          <cell r="C122" t="str">
            <v>Amreen Shaikh</v>
          </cell>
          <cell r="D122" t="str">
            <v>Testing_AutomationPractice_OCT24_WK1</v>
          </cell>
          <cell r="E122" t="str">
            <v>2024-10-01</v>
          </cell>
          <cell r="F122" t="str">
            <v>2024-10-06</v>
          </cell>
          <cell r="G122" t="str">
            <v>Review and provide remark/suggestion on Swapnils automation code</v>
          </cell>
          <cell r="H122" t="str">
            <v>Query clarification</v>
          </cell>
          <cell r="I122" t="str">
            <v>2024-09-09</v>
          </cell>
          <cell r="J122" t="str">
            <v>03:45:00</v>
          </cell>
          <cell r="K122" t="str">
            <v>02:53:19</v>
          </cell>
          <cell r="L122" t="str">
            <v>2024-09-13</v>
          </cell>
        </row>
        <row r="122">
          <cell r="N122" t="str">
            <v>COMPLETED</v>
          </cell>
          <cell r="O122" t="str">
            <v>IN_TIME</v>
          </cell>
          <cell r="P122" t="str">
            <v>2024-09-13 20:10:22</v>
          </cell>
          <cell r="Q122" t="str">
            <v>2024-09-13 20:10:22</v>
          </cell>
          <cell r="R122">
            <v>3.75</v>
          </cell>
          <cell r="S122">
            <v>2.89</v>
          </cell>
        </row>
        <row r="123">
          <cell r="A123">
            <v>122</v>
          </cell>
          <cell r="B123" t="str">
            <v>TT24427</v>
          </cell>
          <cell r="C123" t="str">
            <v>Amreen Shaikh</v>
          </cell>
          <cell r="D123" t="str">
            <v>E2E Testing</v>
          </cell>
          <cell r="E123" t="str">
            <v>2024-09-30</v>
          </cell>
          <cell r="F123" t="str">
            <v>2024-10-12</v>
          </cell>
          <cell r="G123" t="str">
            <v>Document module - Report preparation.</v>
          </cell>
          <cell r="H123" t="str">
            <v>Daily Summary report</v>
          </cell>
          <cell r="I123" t="str">
            <v>2024-09-13</v>
          </cell>
          <cell r="J123" t="str">
            <v>00:00:00</v>
          </cell>
          <cell r="K123" t="str">
            <v>00:00:00</v>
          </cell>
          <cell r="L123" t="str">
            <v>2024-09-13</v>
          </cell>
        </row>
        <row r="123">
          <cell r="N123" t="str">
            <v>COMPLETED</v>
          </cell>
          <cell r="O123" t="str">
            <v>IN_TIME</v>
          </cell>
          <cell r="P123" t="str">
            <v>2024-09-13 20:11:00</v>
          </cell>
          <cell r="Q123" t="str">
            <v>2024-09-13 20:11:00</v>
          </cell>
          <cell r="R123">
            <v>0</v>
          </cell>
          <cell r="S123">
            <v>0</v>
          </cell>
        </row>
        <row r="124">
          <cell r="A124">
            <v>123</v>
          </cell>
          <cell r="B124" t="str">
            <v>TT24206</v>
          </cell>
          <cell r="C124" t="str">
            <v>Amreen Shaikh</v>
          </cell>
          <cell r="D124" t="str">
            <v>Testing_KT_Oct24_Wk1</v>
          </cell>
          <cell r="E124" t="str">
            <v>2024-09-30</v>
          </cell>
          <cell r="F124" t="str">
            <v>2024-10-06</v>
          </cell>
          <cell r="G124" t="str">
            <v>Test case module KT (ticketing system)</v>
          </cell>
          <cell r="H124" t="str">
            <v>Internal KT/cross KT</v>
          </cell>
          <cell r="I124" t="str">
            <v>2024-09-02</v>
          </cell>
          <cell r="J124" t="str">
            <v>01:00:00</v>
          </cell>
          <cell r="K124" t="str">
            <v>01:56:17</v>
          </cell>
          <cell r="L124" t="str">
            <v>2024-09-02</v>
          </cell>
        </row>
        <row r="124">
          <cell r="N124" t="str">
            <v>COMPLETED</v>
          </cell>
          <cell r="O124" t="str">
            <v>IN_TIME</v>
          </cell>
          <cell r="P124" t="str">
            <v>2024-09-02 19:24:01</v>
          </cell>
          <cell r="Q124" t="str">
            <v>2024-09-02 19:24:01</v>
          </cell>
          <cell r="R124">
            <v>1</v>
          </cell>
          <cell r="S124">
            <v>1.94</v>
          </cell>
        </row>
        <row r="125">
          <cell r="A125">
            <v>124</v>
          </cell>
          <cell r="B125" t="str">
            <v>TT19645</v>
          </cell>
          <cell r="C125" t="str">
            <v>Amreen Shaikh</v>
          </cell>
          <cell r="D125" t="str">
            <v>-</v>
          </cell>
          <cell r="E125" t="str">
            <v>-</v>
          </cell>
          <cell r="F125" t="str">
            <v>-</v>
          </cell>
          <cell r="G125" t="str">
            <v>AS BC retesting.</v>
          </cell>
          <cell r="H125" t="str">
            <v>Bug Retesting</v>
          </cell>
          <cell r="I125" t="str">
            <v>2024-09-18</v>
          </cell>
          <cell r="J125" t="str">
            <v>03:30:00</v>
          </cell>
          <cell r="K125" t="str">
            <v>04:34:29</v>
          </cell>
          <cell r="L125" t="str">
            <v>2024-09-19</v>
          </cell>
        </row>
        <row r="125">
          <cell r="N125" t="str">
            <v>COMPLETED</v>
          </cell>
          <cell r="O125" t="str">
            <v>DELAY</v>
          </cell>
          <cell r="P125" t="str">
            <v>2024-09-23 16:39:51</v>
          </cell>
          <cell r="Q125" t="str">
            <v>2024-09-23 16:39:51</v>
          </cell>
          <cell r="R125">
            <v>3.5</v>
          </cell>
          <cell r="S125">
            <v>4.57</v>
          </cell>
        </row>
        <row r="126">
          <cell r="A126">
            <v>125</v>
          </cell>
          <cell r="B126" t="str">
            <v>TT24390</v>
          </cell>
          <cell r="C126" t="str">
            <v>Amreen Shaikh</v>
          </cell>
          <cell r="D126" t="str">
            <v>Testing_AutomationPractice_OCT24_WK1</v>
          </cell>
          <cell r="E126" t="str">
            <v>2024-10-01</v>
          </cell>
          <cell r="F126" t="str">
            <v>2024-10-06</v>
          </cell>
          <cell r="G126" t="str">
            <v>Logic building guidence</v>
          </cell>
          <cell r="H126" t="str">
            <v>Technical guidance/Process Input</v>
          </cell>
          <cell r="I126" t="str">
            <v>2024-09-09</v>
          </cell>
          <cell r="J126" t="str">
            <v>03:45:00</v>
          </cell>
          <cell r="K126" t="str">
            <v>02:42:35</v>
          </cell>
          <cell r="L126" t="str">
            <v>2024-09-13</v>
          </cell>
        </row>
        <row r="126">
          <cell r="N126" t="str">
            <v>COMPLETED</v>
          </cell>
          <cell r="O126" t="str">
            <v>IN_TIME</v>
          </cell>
          <cell r="P126" t="str">
            <v>2024-09-13 20:10:15</v>
          </cell>
          <cell r="Q126" t="str">
            <v>2024-09-13 20:10:15</v>
          </cell>
          <cell r="R126">
            <v>3.75</v>
          </cell>
          <cell r="S126">
            <v>2.71</v>
          </cell>
        </row>
        <row r="127">
          <cell r="A127">
            <v>126</v>
          </cell>
          <cell r="B127" t="str">
            <v>TT24774</v>
          </cell>
          <cell r="C127" t="str">
            <v>Amruta Kore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Testcase writing Hallmarking master</v>
          </cell>
          <cell r="H127" t="str">
            <v>Test case writing-</v>
          </cell>
          <cell r="I127" t="str">
            <v>2024-09-19</v>
          </cell>
          <cell r="J127" t="str">
            <v>01:00:00</v>
          </cell>
          <cell r="K127" t="str">
            <v>00:37:42</v>
          </cell>
          <cell r="L127" t="str">
            <v>2024-09-19</v>
          </cell>
        </row>
        <row r="127">
          <cell r="N127" t="str">
            <v>COMPLETED</v>
          </cell>
          <cell r="O127" t="str">
            <v>IN_TIME</v>
          </cell>
          <cell r="P127" t="str">
            <v>2024-09-19 22:27:00</v>
          </cell>
          <cell r="Q127" t="str">
            <v>2024-09-19 22:27:00</v>
          </cell>
          <cell r="R127">
            <v>1</v>
          </cell>
          <cell r="S127">
            <v>0.63</v>
          </cell>
        </row>
        <row r="128">
          <cell r="A128">
            <v>127</v>
          </cell>
          <cell r="B128" t="str">
            <v>TT24680</v>
          </cell>
          <cell r="C128" t="str">
            <v>Amruta Kore</v>
          </cell>
          <cell r="D128" t="str">
            <v>-</v>
          </cell>
          <cell r="E128" t="str">
            <v>-</v>
          </cell>
          <cell r="F128" t="str">
            <v>-</v>
          </cell>
          <cell r="G128" t="str">
            <v>Test cases writing of sub smith master</v>
          </cell>
          <cell r="H128" t="str">
            <v>Test case writing-</v>
          </cell>
          <cell r="I128" t="str">
            <v>2024-09-20</v>
          </cell>
          <cell r="J128" t="str">
            <v>01:00:00</v>
          </cell>
          <cell r="K128" t="str">
            <v>00:33:59</v>
          </cell>
          <cell r="L128" t="str">
            <v>2024-09-20</v>
          </cell>
        </row>
        <row r="128">
          <cell r="N128" t="str">
            <v>COMPLETED</v>
          </cell>
          <cell r="O128" t="str">
            <v>IN_TIME</v>
          </cell>
          <cell r="P128" t="str">
            <v>2024-09-20 13:50:11</v>
          </cell>
          <cell r="Q128" t="str">
            <v>2024-09-20 13:50:11</v>
          </cell>
          <cell r="R128">
            <v>1</v>
          </cell>
          <cell r="S128">
            <v>0.57</v>
          </cell>
        </row>
        <row r="129">
          <cell r="A129">
            <v>128</v>
          </cell>
          <cell r="B129" t="str">
            <v>TT22785</v>
          </cell>
          <cell r="C129" t="str">
            <v>Amruta Kore</v>
          </cell>
          <cell r="D129" t="str">
            <v>Lot tag</v>
          </cell>
          <cell r="E129" t="str">
            <v>2024-10-12</v>
          </cell>
          <cell r="F129" t="str">
            <v>2024-10-30</v>
          </cell>
          <cell r="G129" t="str">
            <v>Lot Tag Testcase Modification</v>
          </cell>
          <cell r="H129" t="str">
            <v>Test case updation\modification</v>
          </cell>
          <cell r="I129" t="str">
            <v>2024-10-01</v>
          </cell>
          <cell r="J129" t="str">
            <v>01:00:00</v>
          </cell>
          <cell r="K129" t="str">
            <v>00:39:32</v>
          </cell>
          <cell r="L129" t="str">
            <v>2024-10-01</v>
          </cell>
        </row>
        <row r="129">
          <cell r="N129" t="str">
            <v>COMPLETED</v>
          </cell>
          <cell r="O129" t="str">
            <v>IN_TIME</v>
          </cell>
          <cell r="P129" t="str">
            <v>2024-10-01 23:33:30</v>
          </cell>
          <cell r="Q129" t="str">
            <v>2024-10-01 23:33:30</v>
          </cell>
          <cell r="R129">
            <v>1</v>
          </cell>
          <cell r="S129">
            <v>0.66</v>
          </cell>
        </row>
        <row r="130">
          <cell r="A130">
            <v>129</v>
          </cell>
          <cell r="B130" t="str">
            <v>TT24774</v>
          </cell>
          <cell r="C130" t="str">
            <v>Amruta Kore</v>
          </cell>
          <cell r="D130" t="str">
            <v>-</v>
          </cell>
          <cell r="E130" t="str">
            <v>-</v>
          </cell>
          <cell r="F130" t="str">
            <v>-</v>
          </cell>
          <cell r="G130" t="str">
            <v>Automation Script of HallMarking Master</v>
          </cell>
          <cell r="H130" t="str">
            <v>Automate test script</v>
          </cell>
          <cell r="I130" t="str">
            <v>2024-09-18</v>
          </cell>
          <cell r="J130" t="str">
            <v>04:00:00</v>
          </cell>
          <cell r="K130" t="str">
            <v>03:26:06</v>
          </cell>
          <cell r="L130" t="str">
            <v>2024-09-19</v>
          </cell>
        </row>
        <row r="130">
          <cell r="N130" t="str">
            <v>COMPLETED</v>
          </cell>
          <cell r="O130" t="str">
            <v>IN_TIME</v>
          </cell>
          <cell r="P130" t="str">
            <v>2024-09-19 22:35:11</v>
          </cell>
          <cell r="Q130" t="str">
            <v>2024-09-19 22:35:11</v>
          </cell>
          <cell r="R130">
            <v>4</v>
          </cell>
          <cell r="S130">
            <v>3.44</v>
          </cell>
        </row>
        <row r="131">
          <cell r="A131">
            <v>130</v>
          </cell>
          <cell r="B131" t="str">
            <v>TT22785</v>
          </cell>
          <cell r="C131" t="str">
            <v>Amruta Kore</v>
          </cell>
          <cell r="D131" t="str">
            <v>Lot tag</v>
          </cell>
          <cell r="E131" t="str">
            <v>2024-10-12</v>
          </cell>
          <cell r="F131" t="str">
            <v>2024-10-30</v>
          </cell>
          <cell r="G131" t="str">
            <v>Lot Tag BrainStroming -</v>
          </cell>
          <cell r="H131" t="str">
            <v>Brainstorming - Internal ( Within Team member)</v>
          </cell>
          <cell r="I131" t="str">
            <v>2024-09-27</v>
          </cell>
          <cell r="J131" t="str">
            <v>00:30:00</v>
          </cell>
          <cell r="K131" t="str">
            <v>00:54:12</v>
          </cell>
          <cell r="L131" t="str">
            <v>2024-09-27</v>
          </cell>
        </row>
        <row r="131">
          <cell r="N131" t="str">
            <v>COMPLETED</v>
          </cell>
          <cell r="O131" t="str">
            <v>IN_TIME</v>
          </cell>
          <cell r="P131" t="str">
            <v>2024-09-27 19:45:04</v>
          </cell>
          <cell r="Q131" t="str">
            <v>2024-09-27 19:45:04</v>
          </cell>
          <cell r="R131">
            <v>0.5</v>
          </cell>
          <cell r="S131">
            <v>0.9</v>
          </cell>
        </row>
        <row r="132">
          <cell r="A132">
            <v>131</v>
          </cell>
          <cell r="B132" t="str">
            <v>TT24647</v>
          </cell>
          <cell r="C132" t="str">
            <v>Amruta Kore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Support From Gokul - BDD Scheme Script</v>
          </cell>
          <cell r="H132" t="str">
            <v>Technical guidance/Process Input</v>
          </cell>
          <cell r="I132" t="str">
            <v>2024-09-09</v>
          </cell>
          <cell r="J132" t="str">
            <v>01:00:00</v>
          </cell>
          <cell r="K132" t="str">
            <v>02:18:47</v>
          </cell>
          <cell r="L132" t="str">
            <v>2024-09-10</v>
          </cell>
        </row>
        <row r="132">
          <cell r="N132" t="str">
            <v>COMPLETED</v>
          </cell>
          <cell r="O132" t="str">
            <v>IN_TIME</v>
          </cell>
          <cell r="P132" t="str">
            <v>2024-09-10 19:38:14</v>
          </cell>
          <cell r="Q132" t="str">
            <v>2024-09-10 19:38:14</v>
          </cell>
          <cell r="R132">
            <v>1</v>
          </cell>
          <cell r="S132">
            <v>2.31</v>
          </cell>
        </row>
        <row r="133">
          <cell r="A133">
            <v>132</v>
          </cell>
          <cell r="B133" t="str">
            <v>TT22785</v>
          </cell>
          <cell r="C133" t="str">
            <v>Amruta Kore</v>
          </cell>
          <cell r="D133" t="str">
            <v>Lot tag</v>
          </cell>
          <cell r="E133" t="str">
            <v>2024-10-12</v>
          </cell>
          <cell r="F133" t="str">
            <v>2024-10-30</v>
          </cell>
          <cell r="G133" t="str">
            <v>Lot tag testcase writing</v>
          </cell>
          <cell r="H133" t="str">
            <v>Test case writing-</v>
          </cell>
          <cell r="I133" t="str">
            <v>2024-09-27</v>
          </cell>
          <cell r="J133" t="str">
            <v>02:00:00</v>
          </cell>
          <cell r="K133" t="str">
            <v>01:22:11</v>
          </cell>
          <cell r="L133" t="str">
            <v>2024-09-30</v>
          </cell>
        </row>
        <row r="133">
          <cell r="N133" t="str">
            <v>COMPLETED</v>
          </cell>
          <cell r="O133" t="str">
            <v>IN_TIME</v>
          </cell>
          <cell r="P133" t="str">
            <v>2024-09-30 23:04:00</v>
          </cell>
          <cell r="Q133" t="str">
            <v>2024-09-30 23:04:00</v>
          </cell>
          <cell r="R133">
            <v>2</v>
          </cell>
          <cell r="S133">
            <v>1.37</v>
          </cell>
        </row>
        <row r="134">
          <cell r="A134">
            <v>133</v>
          </cell>
          <cell r="B134" t="str">
            <v>TT24773</v>
          </cell>
          <cell r="C134" t="str">
            <v>Amruta Kore</v>
          </cell>
          <cell r="D134" t="str">
            <v>-</v>
          </cell>
          <cell r="E134" t="str">
            <v>-</v>
          </cell>
          <cell r="F134" t="str">
            <v>-</v>
          </cell>
          <cell r="G134" t="str">
            <v>QC setting master - Testcase writing</v>
          </cell>
          <cell r="H134" t="str">
            <v>Test case writing-</v>
          </cell>
          <cell r="I134" t="str">
            <v>2024-09-13</v>
          </cell>
          <cell r="J134" t="str">
            <v>01:30:00</v>
          </cell>
          <cell r="K134" t="str">
            <v>00:59:52</v>
          </cell>
          <cell r="L134" t="str">
            <v>2024-09-13</v>
          </cell>
        </row>
        <row r="134">
          <cell r="N134" t="str">
            <v>COMPLETED</v>
          </cell>
          <cell r="O134" t="str">
            <v>IN_TIME</v>
          </cell>
          <cell r="P134" t="str">
            <v>2024-09-13 09:54:24</v>
          </cell>
          <cell r="Q134" t="str">
            <v>2024-09-13 09:54:24</v>
          </cell>
          <cell r="R134">
            <v>1.5</v>
          </cell>
          <cell r="S134">
            <v>1</v>
          </cell>
        </row>
        <row r="135">
          <cell r="A135">
            <v>134</v>
          </cell>
          <cell r="B135" t="str">
            <v>TT22785</v>
          </cell>
          <cell r="C135" t="str">
            <v>Amruta Kore</v>
          </cell>
          <cell r="D135" t="str">
            <v>Lot tag</v>
          </cell>
          <cell r="E135" t="str">
            <v>2024-10-12</v>
          </cell>
          <cell r="F135" t="str">
            <v>2024-10-30</v>
          </cell>
          <cell r="G135" t="str">
            <v>Lot tag document reading</v>
          </cell>
          <cell r="H135" t="str">
            <v>Document Reading</v>
          </cell>
          <cell r="I135" t="str">
            <v>2024-09-24</v>
          </cell>
          <cell r="J135" t="str">
            <v>00:30:00</v>
          </cell>
          <cell r="K135" t="str">
            <v>00:35:52</v>
          </cell>
          <cell r="L135" t="str">
            <v>2024-09-24</v>
          </cell>
        </row>
        <row r="135">
          <cell r="N135" t="str">
            <v>COMPLETED</v>
          </cell>
          <cell r="O135" t="str">
            <v>IN_TIME</v>
          </cell>
          <cell r="P135" t="str">
            <v>2024-09-24 17:06:09</v>
          </cell>
          <cell r="Q135" t="str">
            <v>2024-09-24 17:06:09</v>
          </cell>
          <cell r="R135">
            <v>0.5</v>
          </cell>
          <cell r="S135">
            <v>0.6</v>
          </cell>
        </row>
        <row r="136">
          <cell r="A136">
            <v>135</v>
          </cell>
          <cell r="B136" t="str">
            <v>TT24776</v>
          </cell>
          <cell r="C136" t="str">
            <v>Amruta Kore</v>
          </cell>
          <cell r="D136" t="str">
            <v>-</v>
          </cell>
          <cell r="E136" t="str">
            <v>-</v>
          </cell>
          <cell r="F136" t="str">
            <v>-</v>
          </cell>
          <cell r="G136" t="str">
            <v>Agent master - Testcase writing</v>
          </cell>
          <cell r="H136" t="str">
            <v>Test case writing-</v>
          </cell>
          <cell r="I136" t="str">
            <v>2024-09-12</v>
          </cell>
          <cell r="J136" t="str">
            <v>01:00:00</v>
          </cell>
          <cell r="K136" t="str">
            <v>00:46:54</v>
          </cell>
          <cell r="L136" t="str">
            <v>2024-09-12</v>
          </cell>
        </row>
        <row r="136">
          <cell r="N136" t="str">
            <v>COMPLETED</v>
          </cell>
          <cell r="O136" t="str">
            <v>IN_TIME</v>
          </cell>
          <cell r="P136" t="str">
            <v>2024-09-12 12:50:15</v>
          </cell>
          <cell r="Q136" t="str">
            <v>2024-09-12 12:50:15</v>
          </cell>
          <cell r="R136">
            <v>1</v>
          </cell>
          <cell r="S136">
            <v>0.78</v>
          </cell>
        </row>
        <row r="137">
          <cell r="A137">
            <v>136</v>
          </cell>
          <cell r="B137" t="str">
            <v>TT22785</v>
          </cell>
          <cell r="C137" t="str">
            <v>Amruta Kore</v>
          </cell>
          <cell r="D137" t="str">
            <v>Lot tag</v>
          </cell>
          <cell r="E137" t="str">
            <v>2024-10-12</v>
          </cell>
          <cell r="F137" t="str">
            <v>2024-10-30</v>
          </cell>
          <cell r="G137" t="str">
            <v>Lot Tag KT</v>
          </cell>
          <cell r="H137" t="str">
            <v>KT Session</v>
          </cell>
          <cell r="I137" t="str">
            <v>2024-09-19</v>
          </cell>
          <cell r="J137" t="str">
            <v>00:30:00</v>
          </cell>
          <cell r="K137" t="str">
            <v>00:40:14</v>
          </cell>
          <cell r="L137" t="str">
            <v>2024-09-19</v>
          </cell>
        </row>
        <row r="137">
          <cell r="N137" t="str">
            <v>COMPLETED</v>
          </cell>
          <cell r="O137" t="str">
            <v>IN_TIME</v>
          </cell>
          <cell r="P137" t="str">
            <v>2024-09-19 20:31:42</v>
          </cell>
          <cell r="Q137" t="str">
            <v>2024-09-19 20:31:42</v>
          </cell>
          <cell r="R137">
            <v>0.5</v>
          </cell>
          <cell r="S137">
            <v>0.67</v>
          </cell>
        </row>
        <row r="138">
          <cell r="A138">
            <v>137</v>
          </cell>
          <cell r="B138" t="str">
            <v>TT24920</v>
          </cell>
          <cell r="C138" t="str">
            <v>Amruta Kore</v>
          </cell>
          <cell r="D138" t="str">
            <v>Sprint 1-  Set Tag</v>
          </cell>
          <cell r="E138" t="str">
            <v>2024-10-14</v>
          </cell>
          <cell r="F138" t="str">
            <v>2024-10-22</v>
          </cell>
          <cell r="G138" t="str">
            <v>Support from Gokul - Set tag Module</v>
          </cell>
          <cell r="H138" t="str">
            <v>Technical guidance/Process Input</v>
          </cell>
          <cell r="I138" t="str">
            <v>2024-09-20</v>
          </cell>
          <cell r="J138" t="str">
            <v>00:30:00</v>
          </cell>
          <cell r="K138" t="str">
            <v>00:38:21</v>
          </cell>
          <cell r="L138" t="str">
            <v>2024-09-20</v>
          </cell>
        </row>
        <row r="138">
          <cell r="N138" t="str">
            <v>COMPLETED</v>
          </cell>
          <cell r="O138" t="str">
            <v>IN_TIME</v>
          </cell>
          <cell r="P138" t="str">
            <v>2024-09-20 23:58:11</v>
          </cell>
          <cell r="Q138" t="str">
            <v>2024-09-20 23:58:11</v>
          </cell>
          <cell r="R138">
            <v>0.5</v>
          </cell>
          <cell r="S138">
            <v>0.64</v>
          </cell>
        </row>
        <row r="139">
          <cell r="A139">
            <v>138</v>
          </cell>
          <cell r="B139" t="str">
            <v>TT24777</v>
          </cell>
          <cell r="C139" t="str">
            <v>Amruta Kore</v>
          </cell>
          <cell r="D139" t="str">
            <v>-</v>
          </cell>
          <cell r="E139" t="str">
            <v>-</v>
          </cell>
          <cell r="F139" t="str">
            <v>-</v>
          </cell>
          <cell r="G139" t="str">
            <v>QC ssetup master - Testcase writing</v>
          </cell>
          <cell r="H139" t="str">
            <v>Test case writing-</v>
          </cell>
          <cell r="I139" t="str">
            <v>2024-09-13</v>
          </cell>
          <cell r="J139" t="str">
            <v>01:00:00</v>
          </cell>
          <cell r="K139" t="str">
            <v>00:51:20</v>
          </cell>
          <cell r="L139" t="str">
            <v>2024-09-13</v>
          </cell>
        </row>
        <row r="139">
          <cell r="N139" t="str">
            <v>COMPLETED</v>
          </cell>
          <cell r="O139" t="str">
            <v>IN_TIME</v>
          </cell>
          <cell r="P139" t="str">
            <v>2024-09-13 09:54:37</v>
          </cell>
          <cell r="Q139" t="str">
            <v>2024-09-13 09:54:37</v>
          </cell>
          <cell r="R139">
            <v>1</v>
          </cell>
          <cell r="S139">
            <v>0.86</v>
          </cell>
        </row>
        <row r="140">
          <cell r="A140">
            <v>139</v>
          </cell>
          <cell r="B140" t="str">
            <v>TT24778</v>
          </cell>
          <cell r="C140" t="str">
            <v>Amruta Kore</v>
          </cell>
          <cell r="D140" t="str">
            <v>-</v>
          </cell>
          <cell r="E140" t="str">
            <v>-</v>
          </cell>
          <cell r="F140" t="str">
            <v>-</v>
          </cell>
          <cell r="G140" t="str">
            <v>Item type master - Testcase writing</v>
          </cell>
          <cell r="H140" t="str">
            <v>Test case writing-</v>
          </cell>
          <cell r="I140" t="str">
            <v>2024-09-12</v>
          </cell>
          <cell r="J140" t="str">
            <v>01:00:00</v>
          </cell>
          <cell r="K140" t="str">
            <v>00:59:57</v>
          </cell>
          <cell r="L140" t="str">
            <v>2024-09-12</v>
          </cell>
        </row>
        <row r="140">
          <cell r="N140" t="str">
            <v>COMPLETED</v>
          </cell>
          <cell r="O140" t="str">
            <v>IN_TIME</v>
          </cell>
          <cell r="P140" t="str">
            <v>2024-09-12 22:08:56</v>
          </cell>
          <cell r="Q140" t="str">
            <v>2024-09-12 22:08:56</v>
          </cell>
          <cell r="R140">
            <v>1</v>
          </cell>
          <cell r="S140">
            <v>1</v>
          </cell>
        </row>
        <row r="141">
          <cell r="A141">
            <v>140</v>
          </cell>
          <cell r="B141" t="str">
            <v>TT24678</v>
          </cell>
          <cell r="C141" t="str">
            <v>Amruta Kore</v>
          </cell>
          <cell r="D141" t="str">
            <v>-</v>
          </cell>
          <cell r="E141" t="str">
            <v>-</v>
          </cell>
          <cell r="F141" t="str">
            <v>-</v>
          </cell>
          <cell r="G141" t="str">
            <v>Sprint Defined-Making charge master</v>
          </cell>
          <cell r="H141" t="str">
            <v>Task Scheduling</v>
          </cell>
          <cell r="I141" t="str">
            <v>2024-10-15</v>
          </cell>
          <cell r="J141" t="str">
            <v>00:30:00</v>
          </cell>
          <cell r="K141" t="str">
            <v>00:00:00</v>
          </cell>
          <cell r="L141" t="str">
            <v>2024-10-15</v>
          </cell>
        </row>
        <row r="141">
          <cell r="N141" t="str">
            <v>TO_DO</v>
          </cell>
          <cell r="O141" t="str">
            <v>TO_DO</v>
          </cell>
        </row>
        <row r="141">
          <cell r="R141">
            <v>0.5</v>
          </cell>
          <cell r="S141">
            <v>0</v>
          </cell>
        </row>
        <row r="142">
          <cell r="A142">
            <v>141</v>
          </cell>
          <cell r="B142" t="str">
            <v>TT24920</v>
          </cell>
          <cell r="C142" t="str">
            <v>Amruta Kore</v>
          </cell>
          <cell r="D142" t="str">
            <v>Sprint 1-  Set Tag</v>
          </cell>
          <cell r="E142" t="str">
            <v>2024-10-14</v>
          </cell>
          <cell r="F142" t="str">
            <v>2024-10-22</v>
          </cell>
          <cell r="G142" t="str">
            <v>Set tag - Automation script as per Testcases</v>
          </cell>
          <cell r="H142" t="str">
            <v>Script Execution/ Modification</v>
          </cell>
          <cell r="I142" t="str">
            <v>2024-09-20</v>
          </cell>
          <cell r="J142" t="str">
            <v>04:00:00</v>
          </cell>
          <cell r="K142" t="str">
            <v>03:30:13</v>
          </cell>
          <cell r="L142" t="str">
            <v>2024-09-23</v>
          </cell>
        </row>
        <row r="142">
          <cell r="N142" t="str">
            <v>COMPLETED</v>
          </cell>
          <cell r="O142" t="str">
            <v>IN_TIME</v>
          </cell>
          <cell r="P142" t="str">
            <v>2024-09-23 23:19:43</v>
          </cell>
          <cell r="Q142" t="str">
            <v>2024-09-23 23:19:43</v>
          </cell>
          <cell r="R142">
            <v>4</v>
          </cell>
          <cell r="S142">
            <v>3.5</v>
          </cell>
        </row>
        <row r="143">
          <cell r="A143">
            <v>142</v>
          </cell>
          <cell r="B143" t="str">
            <v>TT24681</v>
          </cell>
          <cell r="C143" t="str">
            <v>Amruta Kore</v>
          </cell>
          <cell r="D143" t="str">
            <v>-</v>
          </cell>
          <cell r="E143" t="str">
            <v>-</v>
          </cell>
          <cell r="F143" t="str">
            <v>-</v>
          </cell>
          <cell r="G143" t="str">
            <v>Ornament Number Sequence Master</v>
          </cell>
          <cell r="H143" t="str">
            <v>Test case writing-</v>
          </cell>
          <cell r="I143" t="str">
            <v>2024-09-11</v>
          </cell>
          <cell r="J143" t="str">
            <v>01:30:00</v>
          </cell>
          <cell r="K143" t="str">
            <v>01:29:26</v>
          </cell>
          <cell r="L143" t="str">
            <v>2024-09-11</v>
          </cell>
        </row>
        <row r="143">
          <cell r="N143" t="str">
            <v>COMPLETED</v>
          </cell>
          <cell r="O143" t="str">
            <v>IN_TIME</v>
          </cell>
          <cell r="P143" t="str">
            <v>2024-09-11 19:09:42</v>
          </cell>
          <cell r="Q143" t="str">
            <v>2024-09-11 19:09:42</v>
          </cell>
          <cell r="R143">
            <v>1.5</v>
          </cell>
          <cell r="S143">
            <v>1.49</v>
          </cell>
        </row>
        <row r="144">
          <cell r="A144">
            <v>143</v>
          </cell>
          <cell r="B144" t="str">
            <v>TT24674</v>
          </cell>
          <cell r="C144" t="str">
            <v>Amruta Kore</v>
          </cell>
          <cell r="D144" t="str">
            <v>-</v>
          </cell>
          <cell r="E144" t="str">
            <v>-</v>
          </cell>
          <cell r="F144" t="str">
            <v>-</v>
          </cell>
          <cell r="G144" t="str">
            <v>Weight range master Testcase Modification</v>
          </cell>
          <cell r="H144" t="str">
            <v>Test case updation\modification</v>
          </cell>
          <cell r="I144" t="str">
            <v>2024-10-08</v>
          </cell>
          <cell r="J144" t="str">
            <v>00:45:00</v>
          </cell>
          <cell r="K144" t="str">
            <v>00:25:49</v>
          </cell>
          <cell r="L144" t="str">
            <v>2024-10-08</v>
          </cell>
        </row>
        <row r="144">
          <cell r="N144" t="str">
            <v>COMPLETED</v>
          </cell>
          <cell r="O144" t="str">
            <v>IN_TIME</v>
          </cell>
          <cell r="P144" t="str">
            <v>2024-10-08 18:39:10</v>
          </cell>
          <cell r="Q144" t="str">
            <v>2024-10-08 18:39:10</v>
          </cell>
          <cell r="R144">
            <v>0.75</v>
          </cell>
          <cell r="S144">
            <v>0.43</v>
          </cell>
        </row>
        <row r="145">
          <cell r="A145">
            <v>144</v>
          </cell>
          <cell r="B145" t="str">
            <v>TT24390</v>
          </cell>
          <cell r="C145" t="str">
            <v>Amruta Kore</v>
          </cell>
          <cell r="D145" t="str">
            <v>Testing_AutomationPractice_OCT24_WK1</v>
          </cell>
          <cell r="E145" t="str">
            <v>2024-10-01</v>
          </cell>
          <cell r="F145" t="str">
            <v>2024-10-06</v>
          </cell>
          <cell r="G145" t="str">
            <v>Automation Scrippt of Set tag Module</v>
          </cell>
          <cell r="H145" t="str">
            <v>Automate test script</v>
          </cell>
          <cell r="I145" t="str">
            <v>2024-10-15</v>
          </cell>
          <cell r="J145" t="str">
            <v>01:15:00</v>
          </cell>
          <cell r="K145" t="str">
            <v>00:00:00</v>
          </cell>
          <cell r="L145" t="str">
            <v>2024-10-17</v>
          </cell>
        </row>
        <row r="145">
          <cell r="N145" t="str">
            <v>TO_DO</v>
          </cell>
          <cell r="O145" t="str">
            <v>TO_DO</v>
          </cell>
        </row>
        <row r="145">
          <cell r="R145">
            <v>1.25</v>
          </cell>
          <cell r="S145">
            <v>0</v>
          </cell>
        </row>
        <row r="146">
          <cell r="A146">
            <v>145</v>
          </cell>
          <cell r="B146" t="str">
            <v>TT24772</v>
          </cell>
          <cell r="C146" t="str">
            <v>Amruta Kore</v>
          </cell>
          <cell r="D146" t="str">
            <v>-</v>
          </cell>
          <cell r="E146" t="str">
            <v>-</v>
          </cell>
          <cell r="F146" t="str">
            <v>-</v>
          </cell>
          <cell r="G146" t="str">
            <v>Designer Master Testcase writing</v>
          </cell>
          <cell r="H146" t="str">
            <v>Test case writing-</v>
          </cell>
          <cell r="I146" t="str">
            <v>2024-09-11</v>
          </cell>
          <cell r="J146" t="str">
            <v>01:00:00</v>
          </cell>
          <cell r="K146" t="str">
            <v>01:28:33</v>
          </cell>
          <cell r="L146" t="str">
            <v>2024-09-11</v>
          </cell>
        </row>
        <row r="146">
          <cell r="N146" t="str">
            <v>COMPLETED</v>
          </cell>
          <cell r="O146" t="str">
            <v>IN_TIME</v>
          </cell>
          <cell r="P146" t="str">
            <v>2024-09-11 13:15:51</v>
          </cell>
          <cell r="Q146" t="str">
            <v>2024-09-11 13:15:51</v>
          </cell>
          <cell r="R146">
            <v>1</v>
          </cell>
          <cell r="S146">
            <v>1.48</v>
          </cell>
        </row>
        <row r="147">
          <cell r="A147">
            <v>146</v>
          </cell>
          <cell r="B147" t="str">
            <v>TT22163</v>
          </cell>
          <cell r="C147" t="str">
            <v>Amruta Kore</v>
          </cell>
          <cell r="D147" t="str">
            <v>-</v>
          </cell>
          <cell r="E147" t="str">
            <v>-</v>
          </cell>
          <cell r="F147" t="str">
            <v>-</v>
          </cell>
          <cell r="G147" t="str">
            <v>Support from Gokul - Offline Tagging Automation Script</v>
          </cell>
          <cell r="H147" t="str">
            <v>Query clarification</v>
          </cell>
          <cell r="I147" t="str">
            <v>2024-10-08</v>
          </cell>
          <cell r="J147" t="str">
            <v>01:00:00</v>
          </cell>
          <cell r="K147" t="str">
            <v>00:19:54</v>
          </cell>
          <cell r="L147" t="str">
            <v>2024-10-15</v>
          </cell>
        </row>
        <row r="147">
          <cell r="N147" t="str">
            <v>IN_PROGRESS</v>
          </cell>
          <cell r="O147" t="str">
            <v>IN_PROGRESS</v>
          </cell>
          <cell r="P147" t="str">
            <v>2024-10-07 17:22:35</v>
          </cell>
        </row>
        <row r="147">
          <cell r="R147">
            <v>1</v>
          </cell>
          <cell r="S147">
            <v>0.33</v>
          </cell>
        </row>
        <row r="148">
          <cell r="A148">
            <v>147</v>
          </cell>
          <cell r="B148" t="str">
            <v>TT24390</v>
          </cell>
          <cell r="C148" t="str">
            <v>Amruta Kore</v>
          </cell>
          <cell r="D148" t="str">
            <v>Testing_AutomationPractice_OCT24_WK1</v>
          </cell>
          <cell r="E148" t="str">
            <v>2024-10-01</v>
          </cell>
          <cell r="F148" t="str">
            <v>2024-10-06</v>
          </cell>
          <cell r="G148" t="str">
            <v>Supprot from Gokul</v>
          </cell>
          <cell r="H148" t="str">
            <v>Support.</v>
          </cell>
          <cell r="I148" t="str">
            <v>2024-09-19</v>
          </cell>
          <cell r="J148" t="str">
            <v>00:00:00</v>
          </cell>
          <cell r="K148" t="str">
            <v>00:00:00</v>
          </cell>
          <cell r="L148" t="str">
            <v>2024-09-20</v>
          </cell>
        </row>
        <row r="148">
          <cell r="N148" t="str">
            <v>COMPLETED</v>
          </cell>
          <cell r="O148" t="str">
            <v>IN_TIME</v>
          </cell>
          <cell r="P148" t="str">
            <v>2024-09-18 17:06:31</v>
          </cell>
          <cell r="Q148" t="str">
            <v>2024-09-18 17:06:31</v>
          </cell>
          <cell r="R148">
            <v>0</v>
          </cell>
          <cell r="S148">
            <v>0</v>
          </cell>
        </row>
        <row r="149">
          <cell r="A149">
            <v>148</v>
          </cell>
          <cell r="B149" t="str">
            <v>TT23423</v>
          </cell>
          <cell r="C149" t="str">
            <v>Amruta Kore</v>
          </cell>
          <cell r="D149" t="str">
            <v>-</v>
          </cell>
          <cell r="E149" t="str">
            <v>-</v>
          </cell>
          <cell r="F149" t="str">
            <v>-</v>
          </cell>
          <cell r="G149" t="str">
            <v>SSRS report Estimation - 5 reports</v>
          </cell>
          <cell r="H149" t="str">
            <v>Estimate calculation</v>
          </cell>
          <cell r="I149" t="str">
            <v>2024-09-10</v>
          </cell>
          <cell r="J149" t="str">
            <v>01:15:00</v>
          </cell>
          <cell r="K149" t="str">
            <v>00:25:54</v>
          </cell>
          <cell r="L149" t="str">
            <v>2024-09-10</v>
          </cell>
        </row>
        <row r="149">
          <cell r="N149" t="str">
            <v>COMPLETED</v>
          </cell>
          <cell r="O149" t="str">
            <v>IN_TIME</v>
          </cell>
          <cell r="P149" t="str">
            <v>2024-09-10 22:50:01</v>
          </cell>
          <cell r="Q149" t="str">
            <v>2024-09-10 22:50:01</v>
          </cell>
          <cell r="R149">
            <v>1.25</v>
          </cell>
          <cell r="S149">
            <v>0.43</v>
          </cell>
        </row>
        <row r="150">
          <cell r="A150">
            <v>149</v>
          </cell>
          <cell r="B150" t="str">
            <v>TT24206</v>
          </cell>
          <cell r="C150" t="str">
            <v>Amruta Kore</v>
          </cell>
          <cell r="D150" t="str">
            <v>Testing_KT_Oct24_Wk1</v>
          </cell>
          <cell r="E150" t="str">
            <v>2024-09-30</v>
          </cell>
          <cell r="F150" t="str">
            <v>2024-10-06</v>
          </cell>
          <cell r="G150" t="str">
            <v>Test case module KT (ticketing system)</v>
          </cell>
          <cell r="H150" t="str">
            <v>Internal KT/cross KT</v>
          </cell>
          <cell r="I150" t="str">
            <v>2024-09-02</v>
          </cell>
          <cell r="J150" t="str">
            <v>01:00:00</v>
          </cell>
          <cell r="K150" t="str">
            <v>01:56:17</v>
          </cell>
          <cell r="L150" t="str">
            <v>2024-09-02</v>
          </cell>
        </row>
        <row r="150">
          <cell r="N150" t="str">
            <v>COMPLETED</v>
          </cell>
          <cell r="O150" t="str">
            <v>IN_TIME</v>
          </cell>
          <cell r="P150" t="str">
            <v>2024-09-02 19:24:01</v>
          </cell>
          <cell r="Q150" t="str">
            <v>2024-09-02 19:24:01</v>
          </cell>
          <cell r="R150">
            <v>1</v>
          </cell>
          <cell r="S150">
            <v>1.94</v>
          </cell>
        </row>
        <row r="151">
          <cell r="A151">
            <v>150</v>
          </cell>
          <cell r="B151" t="str">
            <v>TT22163</v>
          </cell>
          <cell r="C151" t="str">
            <v>Amruta Kore</v>
          </cell>
          <cell r="D151" t="str">
            <v>-</v>
          </cell>
          <cell r="E151" t="str">
            <v>-</v>
          </cell>
          <cell r="F151" t="str">
            <v>-</v>
          </cell>
          <cell r="G151" t="str">
            <v>Offline Tagging Script</v>
          </cell>
          <cell r="H151" t="str">
            <v>Automate test script</v>
          </cell>
          <cell r="I151" t="str">
            <v>2024-10-08</v>
          </cell>
          <cell r="J151" t="str">
            <v>12:30:00</v>
          </cell>
          <cell r="K151" t="str">
            <v>10:36:00</v>
          </cell>
          <cell r="L151" t="str">
            <v>2024-10-15</v>
          </cell>
        </row>
        <row r="151">
          <cell r="N151" t="str">
            <v>IN_PROGRESS</v>
          </cell>
          <cell r="O151" t="str">
            <v>IN_PROGRESS</v>
          </cell>
          <cell r="P151" t="str">
            <v>2024-10-07 17:21:26</v>
          </cell>
        </row>
        <row r="151">
          <cell r="R151">
            <v>12.5</v>
          </cell>
          <cell r="S151">
            <v>10.6</v>
          </cell>
        </row>
        <row r="152">
          <cell r="A152">
            <v>151</v>
          </cell>
          <cell r="B152" t="str">
            <v>TT24390</v>
          </cell>
          <cell r="C152" t="str">
            <v>Amruta Kore</v>
          </cell>
          <cell r="D152" t="str">
            <v>Testing_AutomationPractice_OCT24_WK1</v>
          </cell>
          <cell r="E152" t="str">
            <v>2024-10-01</v>
          </cell>
          <cell r="F152" t="str">
            <v>2024-10-06</v>
          </cell>
          <cell r="G152" t="str">
            <v>Set Tag Module - Script(As per testcase)</v>
          </cell>
          <cell r="H152" t="str">
            <v>Automate test script</v>
          </cell>
          <cell r="I152" t="str">
            <v>2024-09-19</v>
          </cell>
          <cell r="J152" t="str">
            <v>00:00:00</v>
          </cell>
          <cell r="K152" t="str">
            <v>00:00:00</v>
          </cell>
          <cell r="L152" t="str">
            <v>2024-09-20</v>
          </cell>
        </row>
        <row r="152">
          <cell r="N152" t="str">
            <v>COMPLETED</v>
          </cell>
          <cell r="O152" t="str">
            <v>IN_TIME</v>
          </cell>
          <cell r="P152" t="str">
            <v>2024-09-18 17:05:58</v>
          </cell>
          <cell r="Q152" t="str">
            <v>2024-09-18 17:05:58</v>
          </cell>
          <cell r="R152">
            <v>0</v>
          </cell>
          <cell r="S152">
            <v>0</v>
          </cell>
        </row>
        <row r="153">
          <cell r="A153">
            <v>152</v>
          </cell>
          <cell r="B153" t="str">
            <v>TT22163</v>
          </cell>
          <cell r="C153" t="str">
            <v>Amruta Kore</v>
          </cell>
          <cell r="D153" t="str">
            <v>-</v>
          </cell>
          <cell r="E153" t="str">
            <v>-</v>
          </cell>
          <cell r="F153" t="str">
            <v>-</v>
          </cell>
          <cell r="G153" t="str">
            <v>offline tagging Estimation merge with gr wt adjustment</v>
          </cell>
          <cell r="H153" t="str">
            <v>Estimate calculation</v>
          </cell>
          <cell r="I153" t="str">
            <v>2024-09-10</v>
          </cell>
          <cell r="J153" t="str">
            <v>00:15:00</v>
          </cell>
          <cell r="K153" t="str">
            <v>00:40:24</v>
          </cell>
          <cell r="L153" t="str">
            <v>2024-09-10</v>
          </cell>
        </row>
        <row r="153">
          <cell r="N153" t="str">
            <v>COMPLETED</v>
          </cell>
          <cell r="O153" t="str">
            <v>IN_TIME</v>
          </cell>
          <cell r="P153" t="str">
            <v>2024-09-10 22:49:32</v>
          </cell>
          <cell r="Q153" t="str">
            <v>2024-09-10 22:49:32</v>
          </cell>
          <cell r="R153">
            <v>0.25</v>
          </cell>
          <cell r="S153">
            <v>0.67</v>
          </cell>
        </row>
        <row r="154">
          <cell r="A154">
            <v>153</v>
          </cell>
          <cell r="B154" t="str">
            <v>TT22163</v>
          </cell>
          <cell r="C154" t="str">
            <v>Amruta Kore</v>
          </cell>
          <cell r="D154" t="str">
            <v>-</v>
          </cell>
          <cell r="E154" t="str">
            <v>-</v>
          </cell>
          <cell r="F154" t="str">
            <v>-</v>
          </cell>
          <cell r="G154" t="str">
            <v>Support from gokul - Code Merged P2P process</v>
          </cell>
          <cell r="H154" t="str">
            <v>Query clarification</v>
          </cell>
          <cell r="I154" t="str">
            <v>2024-10-05</v>
          </cell>
          <cell r="J154" t="str">
            <v>01:00:00</v>
          </cell>
          <cell r="K154" t="str">
            <v>01:40:51</v>
          </cell>
          <cell r="L154" t="str">
            <v>2024-10-05</v>
          </cell>
        </row>
        <row r="154">
          <cell r="N154" t="str">
            <v>COMPLETED</v>
          </cell>
          <cell r="O154" t="str">
            <v>IN_TIME</v>
          </cell>
          <cell r="P154" t="str">
            <v>2024-10-05 23:24:33</v>
          </cell>
          <cell r="Q154" t="str">
            <v>2024-10-05 23:24:33</v>
          </cell>
          <cell r="R154">
            <v>1</v>
          </cell>
          <cell r="S154">
            <v>1.68</v>
          </cell>
        </row>
        <row r="155">
          <cell r="A155">
            <v>154</v>
          </cell>
          <cell r="B155" t="str">
            <v>TT23053</v>
          </cell>
          <cell r="C155" t="str">
            <v>Amruta Kore</v>
          </cell>
          <cell r="D155" t="str">
            <v>-</v>
          </cell>
          <cell r="E155" t="str">
            <v>-</v>
          </cell>
          <cell r="F155" t="str">
            <v>-</v>
          </cell>
          <cell r="G155" t="str">
            <v>Sprint Demo</v>
          </cell>
          <cell r="H155" t="str">
            <v>Demo</v>
          </cell>
          <cell r="I155" t="str">
            <v>2024-10-04</v>
          </cell>
          <cell r="J155" t="str">
            <v>00:30:00</v>
          </cell>
          <cell r="K155" t="str">
            <v>01:19:06</v>
          </cell>
          <cell r="L155" t="str">
            <v>2024-10-04</v>
          </cell>
        </row>
        <row r="155">
          <cell r="N155" t="str">
            <v>COMPLETED</v>
          </cell>
          <cell r="O155" t="str">
            <v>IN_TIME</v>
          </cell>
          <cell r="P155" t="str">
            <v>2024-10-04 22:32:56</v>
          </cell>
          <cell r="Q155" t="str">
            <v>2024-10-04 22:32:56</v>
          </cell>
          <cell r="R155">
            <v>0.5</v>
          </cell>
          <cell r="S155">
            <v>1.32</v>
          </cell>
        </row>
        <row r="156">
          <cell r="A156">
            <v>155</v>
          </cell>
          <cell r="B156" t="str">
            <v>TT22823</v>
          </cell>
          <cell r="C156" t="str">
            <v>Amruta Kore</v>
          </cell>
          <cell r="D156" t="str">
            <v>-</v>
          </cell>
          <cell r="E156" t="str">
            <v>-</v>
          </cell>
          <cell r="F156" t="str">
            <v>-</v>
          </cell>
          <cell r="G156" t="str">
            <v>Karagir Nave jama new CR estimation</v>
          </cell>
          <cell r="H156" t="str">
            <v>Estimate calculation</v>
          </cell>
          <cell r="I156" t="str">
            <v>2024-09-09</v>
          </cell>
          <cell r="J156" t="str">
            <v>00:30:00</v>
          </cell>
          <cell r="K156" t="str">
            <v>00:38:08</v>
          </cell>
          <cell r="L156" t="str">
            <v>2024-09-09</v>
          </cell>
        </row>
        <row r="156">
          <cell r="N156" t="str">
            <v>COMPLETED</v>
          </cell>
          <cell r="O156" t="str">
            <v>IN_TIME</v>
          </cell>
          <cell r="P156" t="str">
            <v>2024-09-09 12:46:20</v>
          </cell>
          <cell r="Q156" t="str">
            <v>2024-09-09 12:46:20</v>
          </cell>
          <cell r="R156">
            <v>0.5</v>
          </cell>
          <cell r="S156">
            <v>0.64</v>
          </cell>
        </row>
        <row r="157">
          <cell r="A157">
            <v>156</v>
          </cell>
          <cell r="B157" t="str">
            <v>TT24774</v>
          </cell>
          <cell r="C157" t="str">
            <v>Amruta Kore</v>
          </cell>
          <cell r="D157" t="str">
            <v>-</v>
          </cell>
          <cell r="E157" t="str">
            <v>-</v>
          </cell>
          <cell r="F157" t="str">
            <v>-</v>
          </cell>
          <cell r="G157" t="str">
            <v>HallMarking Master Scripting - 100%</v>
          </cell>
          <cell r="H157" t="str">
            <v>Automate test script</v>
          </cell>
          <cell r="I157" t="str">
            <v>2024-10-08</v>
          </cell>
          <cell r="J157" t="str">
            <v>02:44:00</v>
          </cell>
          <cell r="K157" t="str">
            <v>04:46:06</v>
          </cell>
          <cell r="L157" t="str">
            <v>2024-10-11</v>
          </cell>
        </row>
        <row r="157">
          <cell r="N157" t="str">
            <v>IN_PROGRESS</v>
          </cell>
          <cell r="O157" t="str">
            <v>DELAY</v>
          </cell>
          <cell r="P157" t="str">
            <v>2024-10-08 15:23:49</v>
          </cell>
        </row>
        <row r="157">
          <cell r="R157">
            <v>2.73</v>
          </cell>
          <cell r="S157">
            <v>4.77</v>
          </cell>
        </row>
        <row r="158">
          <cell r="A158">
            <v>157</v>
          </cell>
          <cell r="B158" t="str">
            <v>TT22830</v>
          </cell>
          <cell r="C158" t="str">
            <v>Amruta Kore</v>
          </cell>
          <cell r="D158" t="str">
            <v>-</v>
          </cell>
          <cell r="E158" t="str">
            <v>-</v>
          </cell>
          <cell r="F158" t="str">
            <v>-</v>
          </cell>
          <cell r="G158" t="str">
            <v>Kariger requirement discussion</v>
          </cell>
          <cell r="H158" t="str">
            <v>Requirement gathering</v>
          </cell>
          <cell r="I158" t="str">
            <v>2024-09-04</v>
          </cell>
          <cell r="J158" t="str">
            <v>02:00:00</v>
          </cell>
          <cell r="K158" t="str">
            <v>01:54:04</v>
          </cell>
          <cell r="L158" t="str">
            <v>2024-09-04</v>
          </cell>
        </row>
        <row r="158">
          <cell r="N158" t="str">
            <v>COMPLETED</v>
          </cell>
          <cell r="O158" t="str">
            <v>IN_TIME</v>
          </cell>
          <cell r="P158" t="str">
            <v>2024-09-04 18:00:50</v>
          </cell>
          <cell r="Q158" t="str">
            <v>2024-09-04 18:00:50</v>
          </cell>
          <cell r="R158">
            <v>2</v>
          </cell>
          <cell r="S158">
            <v>1.9</v>
          </cell>
        </row>
        <row r="159">
          <cell r="A159">
            <v>158</v>
          </cell>
          <cell r="B159" t="str">
            <v>TT21899</v>
          </cell>
          <cell r="C159" t="str">
            <v>Amruta Kore</v>
          </cell>
          <cell r="D159" t="str">
            <v>-</v>
          </cell>
          <cell r="E159" t="str">
            <v>-</v>
          </cell>
          <cell r="F159" t="str">
            <v>-</v>
          </cell>
          <cell r="G159" t="str">
            <v>Support from gokul - Set tag module</v>
          </cell>
          <cell r="H159" t="str">
            <v>Query clarification</v>
          </cell>
          <cell r="I159" t="str">
            <v>2024-09-30</v>
          </cell>
          <cell r="J159" t="str">
            <v>01:00:00</v>
          </cell>
          <cell r="K159" t="str">
            <v>00:39:13</v>
          </cell>
          <cell r="L159" t="str">
            <v>2024-10-01</v>
          </cell>
        </row>
        <row r="159">
          <cell r="N159" t="str">
            <v>COMPLETED</v>
          </cell>
          <cell r="O159" t="str">
            <v>IN_TIME</v>
          </cell>
          <cell r="P159" t="str">
            <v>2024-10-01 19:34:05</v>
          </cell>
          <cell r="Q159" t="str">
            <v>2024-10-01 19:34:05</v>
          </cell>
          <cell r="R159">
            <v>1</v>
          </cell>
          <cell r="S159">
            <v>0.65</v>
          </cell>
        </row>
        <row r="160">
          <cell r="A160">
            <v>159</v>
          </cell>
          <cell r="B160" t="str">
            <v>TT24678</v>
          </cell>
          <cell r="C160" t="str">
            <v>Amruta Kore</v>
          </cell>
          <cell r="D160" t="str">
            <v>-</v>
          </cell>
          <cell r="E160" t="str">
            <v>-</v>
          </cell>
          <cell r="F160" t="str">
            <v>-</v>
          </cell>
          <cell r="G160" t="str">
            <v>Testcase writing - Making charges Master</v>
          </cell>
          <cell r="H160" t="str">
            <v>Test case writing-</v>
          </cell>
          <cell r="I160" t="str">
            <v>2024-09-05</v>
          </cell>
          <cell r="J160" t="str">
            <v>01:30:00</v>
          </cell>
          <cell r="K160" t="str">
            <v>01:32:45</v>
          </cell>
          <cell r="L160" t="str">
            <v>2024-09-09</v>
          </cell>
        </row>
        <row r="160">
          <cell r="N160" t="str">
            <v>COMPLETED</v>
          </cell>
          <cell r="O160" t="str">
            <v>IN_TIME</v>
          </cell>
          <cell r="P160" t="str">
            <v>2024-09-09 18:51:12</v>
          </cell>
          <cell r="Q160" t="str">
            <v>2024-09-09 18:51:12</v>
          </cell>
          <cell r="R160">
            <v>1.5</v>
          </cell>
          <cell r="S160">
            <v>1.55</v>
          </cell>
        </row>
        <row r="161">
          <cell r="A161">
            <v>160</v>
          </cell>
          <cell r="B161" t="str">
            <v>TT21899</v>
          </cell>
          <cell r="C161" t="str">
            <v>Amruta Kore</v>
          </cell>
          <cell r="D161" t="str">
            <v>-</v>
          </cell>
          <cell r="E161" t="str">
            <v>-</v>
          </cell>
          <cell r="F161" t="str">
            <v>-</v>
          </cell>
          <cell r="G161" t="str">
            <v>Set Tag Module Scripting - 100 percent</v>
          </cell>
          <cell r="H161" t="str">
            <v>Automate test script</v>
          </cell>
          <cell r="I161" t="str">
            <v>2024-09-30</v>
          </cell>
          <cell r="J161" t="str">
            <v>08:00:00</v>
          </cell>
          <cell r="K161" t="str">
            <v>13:56:31</v>
          </cell>
          <cell r="L161" t="str">
            <v>2024-10-03</v>
          </cell>
        </row>
        <row r="161">
          <cell r="N161" t="str">
            <v>COMPLETED</v>
          </cell>
          <cell r="O161" t="str">
            <v>DELAY</v>
          </cell>
          <cell r="P161" t="str">
            <v>2024-10-04 10:52:25</v>
          </cell>
          <cell r="Q161" t="str">
            <v>2024-10-04 10:52:25</v>
          </cell>
          <cell r="R161">
            <v>8</v>
          </cell>
          <cell r="S161">
            <v>13.94</v>
          </cell>
        </row>
        <row r="162">
          <cell r="A162">
            <v>161</v>
          </cell>
          <cell r="B162" t="str">
            <v>TT26038</v>
          </cell>
          <cell r="C162" t="str">
            <v>Amruta Kore</v>
          </cell>
          <cell r="D162" t="str">
            <v>Provisional parcel receive to PO generation (P2P)</v>
          </cell>
          <cell r="E162" t="str">
            <v>2024-10-11</v>
          </cell>
          <cell r="F162" t="str">
            <v>2024-10-29</v>
          </cell>
          <cell r="G162" t="str">
            <v>Sprint Sathi Discussion &amp; Sprint Define For Ticket</v>
          </cell>
          <cell r="H162" t="str">
            <v>Estimate calculation</v>
          </cell>
          <cell r="I162" t="str">
            <v>2024-10-10</v>
          </cell>
          <cell r="J162" t="str">
            <v>01:00:00</v>
          </cell>
          <cell r="K162" t="str">
            <v>00:54:02</v>
          </cell>
          <cell r="L162" t="str">
            <v>2024-10-10</v>
          </cell>
        </row>
        <row r="162">
          <cell r="N162" t="str">
            <v>COMPLETED</v>
          </cell>
          <cell r="O162" t="str">
            <v>IN_TIME</v>
          </cell>
          <cell r="P162" t="str">
            <v>2024-10-10 19:32:38</v>
          </cell>
          <cell r="Q162" t="str">
            <v>2024-10-10 19:32:38</v>
          </cell>
          <cell r="R162">
            <v>1</v>
          </cell>
          <cell r="S162">
            <v>0.9</v>
          </cell>
        </row>
        <row r="163">
          <cell r="A163">
            <v>162</v>
          </cell>
          <cell r="B163" t="str">
            <v>TT24772</v>
          </cell>
          <cell r="C163" t="str">
            <v>Amruta Kore</v>
          </cell>
          <cell r="D163" t="str">
            <v>-</v>
          </cell>
          <cell r="E163" t="str">
            <v>-</v>
          </cell>
          <cell r="F163" t="str">
            <v>-</v>
          </cell>
          <cell r="G163" t="str">
            <v>Estimation of Designer master</v>
          </cell>
          <cell r="H163" t="str">
            <v>Estimate the requirement</v>
          </cell>
          <cell r="I163" t="str">
            <v>2024-09-04</v>
          </cell>
          <cell r="J163" t="str">
            <v>00:15:00</v>
          </cell>
          <cell r="K163" t="str">
            <v>00:07:44</v>
          </cell>
          <cell r="L163" t="str">
            <v>2024-09-04</v>
          </cell>
        </row>
        <row r="163">
          <cell r="N163" t="str">
            <v>COMPLETED</v>
          </cell>
          <cell r="O163" t="str">
            <v>IN_TIME</v>
          </cell>
          <cell r="P163" t="str">
            <v>2024-09-04 11:04:55</v>
          </cell>
          <cell r="Q163" t="str">
            <v>2024-09-04 11:04:55</v>
          </cell>
          <cell r="R163">
            <v>0.25</v>
          </cell>
          <cell r="S163">
            <v>0.13</v>
          </cell>
        </row>
        <row r="164">
          <cell r="A164">
            <v>163</v>
          </cell>
          <cell r="B164" t="str">
            <v>TT14931</v>
          </cell>
          <cell r="C164" t="str">
            <v>Amruta Kore</v>
          </cell>
          <cell r="D164" t="str">
            <v>Customer order</v>
          </cell>
          <cell r="E164" t="str">
            <v>2024-10-14</v>
          </cell>
          <cell r="F164" t="str">
            <v>2024-10-30</v>
          </cell>
          <cell r="G164" t="str">
            <v>Customer Order Demo</v>
          </cell>
          <cell r="H164" t="str">
            <v>Demo</v>
          </cell>
          <cell r="I164" t="str">
            <v>2024-09-10</v>
          </cell>
          <cell r="J164" t="str">
            <v>01:00:00</v>
          </cell>
          <cell r="K164" t="str">
            <v>00:40:21</v>
          </cell>
          <cell r="L164" t="str">
            <v>2024-09-10</v>
          </cell>
        </row>
        <row r="164">
          <cell r="N164" t="str">
            <v>COMPLETED</v>
          </cell>
          <cell r="O164" t="str">
            <v>IN_TIME</v>
          </cell>
          <cell r="P164" t="str">
            <v>2024-09-10 19:33:35</v>
          </cell>
          <cell r="Q164" t="str">
            <v>2024-09-10 19:33:35</v>
          </cell>
          <cell r="R164">
            <v>1</v>
          </cell>
          <cell r="S164">
            <v>0.67</v>
          </cell>
        </row>
        <row r="165">
          <cell r="A165">
            <v>164</v>
          </cell>
          <cell r="B165" t="str">
            <v>TT24303</v>
          </cell>
          <cell r="C165" t="str">
            <v>Amruta Kore</v>
          </cell>
          <cell r="D165" t="str">
            <v>Testing_GM_Oct_2024_Wk1</v>
          </cell>
          <cell r="E165" t="str">
            <v>2024-09-30</v>
          </cell>
          <cell r="F165" t="str">
            <v>2024-10-04</v>
          </cell>
          <cell r="G165" t="str">
            <v>Branch visit Meeting with gaurav sir</v>
          </cell>
          <cell r="H165" t="str">
            <v>Meeting with PH</v>
          </cell>
          <cell r="I165" t="str">
            <v>2024-10-15</v>
          </cell>
          <cell r="J165" t="str">
            <v>02:30:00</v>
          </cell>
          <cell r="K165" t="str">
            <v>02:23:00</v>
          </cell>
          <cell r="L165" t="str">
            <v>2024-10-15</v>
          </cell>
        </row>
        <row r="165">
          <cell r="N165" t="str">
            <v>COMPLETED</v>
          </cell>
          <cell r="O165" t="str">
            <v>IN_TIME</v>
          </cell>
          <cell r="P165" t="str">
            <v>2024-10-15 19:44:56</v>
          </cell>
          <cell r="Q165" t="str">
            <v>2024-10-15 19:44:56</v>
          </cell>
          <cell r="R165">
            <v>2.5</v>
          </cell>
          <cell r="S165">
            <v>2.38</v>
          </cell>
        </row>
        <row r="166">
          <cell r="A166">
            <v>165</v>
          </cell>
          <cell r="B166" t="str">
            <v>TT22830</v>
          </cell>
          <cell r="C166" t="str">
            <v>Amruta Kore</v>
          </cell>
          <cell r="D166" t="str">
            <v>-</v>
          </cell>
          <cell r="E166" t="str">
            <v>-</v>
          </cell>
          <cell r="F166" t="str">
            <v>-</v>
          </cell>
          <cell r="G166" t="str">
            <v>karagir Jama KT by Sanmati Sir</v>
          </cell>
          <cell r="H166" t="str">
            <v>KT Session</v>
          </cell>
          <cell r="I166" t="str">
            <v>2024-10-01</v>
          </cell>
          <cell r="J166" t="str">
            <v>01:30:00</v>
          </cell>
          <cell r="K166" t="str">
            <v>01:46:24</v>
          </cell>
          <cell r="L166" t="str">
            <v>2024-10-01</v>
          </cell>
        </row>
        <row r="166">
          <cell r="N166" t="str">
            <v>COMPLETED</v>
          </cell>
          <cell r="O166" t="str">
            <v>IN_TIME</v>
          </cell>
          <cell r="P166" t="str">
            <v>2024-10-01 15:48:16</v>
          </cell>
          <cell r="Q166" t="str">
            <v>2024-10-01 15:48:16</v>
          </cell>
          <cell r="R166">
            <v>1.5</v>
          </cell>
          <cell r="S166">
            <v>1.77</v>
          </cell>
        </row>
        <row r="167">
          <cell r="A167">
            <v>166</v>
          </cell>
          <cell r="B167" t="str">
            <v>TT26038</v>
          </cell>
          <cell r="C167" t="str">
            <v>Amruta Kore</v>
          </cell>
          <cell r="D167" t="str">
            <v>Provisional parcel receive to PO generation (P2P)</v>
          </cell>
          <cell r="E167" t="str">
            <v>2024-10-11</v>
          </cell>
          <cell r="F167" t="str">
            <v>2024-10-29</v>
          </cell>
          <cell r="G167" t="str">
            <v>Task Schedule With Team</v>
          </cell>
          <cell r="H167" t="str">
            <v>General meeting</v>
          </cell>
          <cell r="I167" t="str">
            <v>2024-10-09</v>
          </cell>
          <cell r="J167" t="str">
            <v>00:45:00</v>
          </cell>
          <cell r="K167" t="str">
            <v>00:25:49</v>
          </cell>
          <cell r="L167" t="str">
            <v>2024-10-09</v>
          </cell>
        </row>
        <row r="167">
          <cell r="N167" t="str">
            <v>COMPLETED</v>
          </cell>
          <cell r="O167" t="str">
            <v>IN_TIME</v>
          </cell>
          <cell r="P167" t="str">
            <v>2024-10-09 19:12:03</v>
          </cell>
          <cell r="Q167" t="str">
            <v>2024-10-09 19:12:03</v>
          </cell>
          <cell r="R167">
            <v>0.75</v>
          </cell>
          <cell r="S167">
            <v>0.43</v>
          </cell>
        </row>
        <row r="168">
          <cell r="A168">
            <v>167</v>
          </cell>
          <cell r="B168" t="str">
            <v>TT24672</v>
          </cell>
          <cell r="C168" t="str">
            <v>Amruta Kore</v>
          </cell>
          <cell r="D168" t="str">
            <v>Dev to Handover Config master</v>
          </cell>
          <cell r="E168" t="str">
            <v>2024-10-09</v>
          </cell>
          <cell r="F168" t="str">
            <v>2024-10-22</v>
          </cell>
          <cell r="G168" t="str">
            <v>Configuration Master Testing</v>
          </cell>
          <cell r="H168" t="str">
            <v>E2E Testing</v>
          </cell>
          <cell r="I168" t="str">
            <v>2024-09-30</v>
          </cell>
          <cell r="J168" t="str">
            <v>01:00:00</v>
          </cell>
          <cell r="K168" t="str">
            <v>01:04:49</v>
          </cell>
          <cell r="L168" t="str">
            <v>2024-09-30</v>
          </cell>
        </row>
        <row r="168">
          <cell r="N168" t="str">
            <v>COMPLETED</v>
          </cell>
          <cell r="O168" t="str">
            <v>IN_TIME</v>
          </cell>
          <cell r="P168" t="str">
            <v>2024-09-30 12:28:28</v>
          </cell>
          <cell r="Q168" t="str">
            <v>2024-09-30 12:28:28</v>
          </cell>
          <cell r="R168">
            <v>1</v>
          </cell>
          <cell r="S168">
            <v>1.08</v>
          </cell>
        </row>
        <row r="169">
          <cell r="A169">
            <v>168</v>
          </cell>
          <cell r="B169" t="str">
            <v>TT24769</v>
          </cell>
          <cell r="C169" t="str">
            <v>Amruta Kore</v>
          </cell>
          <cell r="D169" t="str">
            <v>-</v>
          </cell>
          <cell r="E169" t="str">
            <v>-</v>
          </cell>
          <cell r="F169" t="str">
            <v>-</v>
          </cell>
          <cell r="G169" t="str">
            <v>Wastage code master - Estimation</v>
          </cell>
          <cell r="H169" t="str">
            <v>Estimate the requirement</v>
          </cell>
          <cell r="I169" t="str">
            <v>2024-09-05</v>
          </cell>
          <cell r="J169" t="str">
            <v>00:15:00</v>
          </cell>
          <cell r="K169" t="str">
            <v>00:23:10</v>
          </cell>
          <cell r="L169" t="str">
            <v>2024-09-05</v>
          </cell>
        </row>
        <row r="169">
          <cell r="N169" t="str">
            <v>COMPLETED</v>
          </cell>
          <cell r="O169" t="str">
            <v>IN_TIME</v>
          </cell>
          <cell r="P169" t="str">
            <v>2024-09-05 11:20:29</v>
          </cell>
          <cell r="Q169" t="str">
            <v>2024-09-05 11:20:29</v>
          </cell>
          <cell r="R169">
            <v>0.25</v>
          </cell>
          <cell r="S169">
            <v>0.39</v>
          </cell>
        </row>
        <row r="170">
          <cell r="A170">
            <v>169</v>
          </cell>
          <cell r="B170" t="str">
            <v>TT21945</v>
          </cell>
          <cell r="C170" t="str">
            <v>Amruta Kore</v>
          </cell>
          <cell r="D170" t="str">
            <v>-</v>
          </cell>
          <cell r="E170" t="str">
            <v>-</v>
          </cell>
          <cell r="F170" t="str">
            <v>-</v>
          </cell>
          <cell r="G170" t="str">
            <v>Support from Gokul -P2P process(SS, SB)</v>
          </cell>
          <cell r="H170" t="str">
            <v>Query clarification</v>
          </cell>
          <cell r="I170" t="str">
            <v>2024-10-07</v>
          </cell>
          <cell r="J170" t="str">
            <v>00:00:00</v>
          </cell>
          <cell r="K170" t="str">
            <v>00:00:00</v>
          </cell>
          <cell r="L170" t="str">
            <v>2024-10-08</v>
          </cell>
        </row>
        <row r="170">
          <cell r="N170" t="str">
            <v>COMPLETED</v>
          </cell>
          <cell r="O170" t="str">
            <v>IN_TIME</v>
          </cell>
          <cell r="P170" t="str">
            <v>2024-10-07 17:03:35</v>
          </cell>
          <cell r="Q170" t="str">
            <v>2024-10-07 17:03:35</v>
          </cell>
          <cell r="R170">
            <v>0</v>
          </cell>
          <cell r="S170">
            <v>0</v>
          </cell>
        </row>
        <row r="171">
          <cell r="A171">
            <v>170</v>
          </cell>
          <cell r="B171" t="str">
            <v>TT26038</v>
          </cell>
          <cell r="C171" t="str">
            <v>Amruta Kore</v>
          </cell>
          <cell r="D171" t="str">
            <v>Provisional parcel receive to PO generation (P2P)</v>
          </cell>
          <cell r="E171" t="str">
            <v>2024-10-11</v>
          </cell>
          <cell r="F171" t="str">
            <v>2024-10-29</v>
          </cell>
          <cell r="G171" t="str">
            <v>Testcase Modification- P2P Provisional Parcel to PO</v>
          </cell>
          <cell r="H171" t="str">
            <v>Test case updation\modification</v>
          </cell>
          <cell r="I171" t="str">
            <v>2024-10-15</v>
          </cell>
          <cell r="J171" t="str">
            <v>01:30:00</v>
          </cell>
          <cell r="K171" t="str">
            <v>02:18:47</v>
          </cell>
          <cell r="L171" t="str">
            <v>2024-10-15</v>
          </cell>
        </row>
        <row r="171">
          <cell r="N171" t="str">
            <v>COMPLETED</v>
          </cell>
          <cell r="O171" t="str">
            <v>IN_TIME</v>
          </cell>
          <cell r="P171" t="str">
            <v>2024-10-15 15:33:29</v>
          </cell>
          <cell r="Q171" t="str">
            <v>2024-10-15 15:33:29</v>
          </cell>
          <cell r="R171">
            <v>1.5</v>
          </cell>
          <cell r="S171">
            <v>2.31</v>
          </cell>
        </row>
        <row r="172">
          <cell r="A172">
            <v>171</v>
          </cell>
          <cell r="B172" t="str">
            <v>TT24770</v>
          </cell>
          <cell r="C172" t="str">
            <v>Amruta Kore</v>
          </cell>
          <cell r="D172" t="str">
            <v>-</v>
          </cell>
          <cell r="E172" t="str">
            <v>-</v>
          </cell>
          <cell r="F172" t="str">
            <v>-</v>
          </cell>
          <cell r="G172" t="str">
            <v>Sub category Master - Estimation</v>
          </cell>
          <cell r="H172" t="str">
            <v>Estimate the requirement</v>
          </cell>
          <cell r="I172" t="str">
            <v>2024-09-04</v>
          </cell>
          <cell r="J172" t="str">
            <v>00:15:00</v>
          </cell>
          <cell r="K172" t="str">
            <v>00:10:31</v>
          </cell>
          <cell r="L172" t="str">
            <v>2024-09-04</v>
          </cell>
        </row>
        <row r="172">
          <cell r="N172" t="str">
            <v>COMPLETED</v>
          </cell>
          <cell r="O172" t="str">
            <v>IN_TIME</v>
          </cell>
          <cell r="P172" t="str">
            <v>2024-09-04 11:42:53</v>
          </cell>
          <cell r="Q172" t="str">
            <v>2024-09-04 11:42:53</v>
          </cell>
          <cell r="R172">
            <v>0.25</v>
          </cell>
          <cell r="S172">
            <v>0.18</v>
          </cell>
        </row>
        <row r="173">
          <cell r="A173">
            <v>172</v>
          </cell>
          <cell r="B173" t="str">
            <v>TT24303</v>
          </cell>
          <cell r="C173" t="str">
            <v>Amruta Kore</v>
          </cell>
          <cell r="D173" t="str">
            <v>Testing_GM_Oct_2024_Wk1</v>
          </cell>
          <cell r="E173" t="str">
            <v>2024-09-30</v>
          </cell>
          <cell r="F173" t="str">
            <v>2024-10-04</v>
          </cell>
          <cell r="G173" t="str">
            <v>Branch visit meeting with HR</v>
          </cell>
          <cell r="H173" t="str">
            <v>HR meeting</v>
          </cell>
          <cell r="I173" t="str">
            <v>2024-10-10</v>
          </cell>
          <cell r="J173" t="str">
            <v>01:00:00</v>
          </cell>
          <cell r="K173" t="str">
            <v>01:19:25</v>
          </cell>
          <cell r="L173" t="str">
            <v>2024-10-10</v>
          </cell>
        </row>
        <row r="173">
          <cell r="N173" t="str">
            <v>COMPLETED</v>
          </cell>
          <cell r="O173" t="str">
            <v>IN_TIME</v>
          </cell>
          <cell r="P173" t="str">
            <v>2024-10-10 15:36:25</v>
          </cell>
          <cell r="Q173" t="str">
            <v>2024-10-10 15:36:25</v>
          </cell>
          <cell r="R173">
            <v>1</v>
          </cell>
          <cell r="S173">
            <v>1.32</v>
          </cell>
        </row>
        <row r="174">
          <cell r="A174">
            <v>173</v>
          </cell>
          <cell r="B174" t="str">
            <v>TT26038</v>
          </cell>
          <cell r="C174" t="str">
            <v>Amruta Kore</v>
          </cell>
          <cell r="D174" t="str">
            <v>Provisional parcel receive to PO generation (P2P)</v>
          </cell>
          <cell r="E174" t="str">
            <v>2024-10-11</v>
          </cell>
          <cell r="F174" t="str">
            <v>2024-10-29</v>
          </cell>
          <cell r="G174" t="str">
            <v>Support from Saurabh - P2P process testing (platinum, SS)</v>
          </cell>
          <cell r="H174" t="str">
            <v>Query clarification</v>
          </cell>
          <cell r="I174" t="str">
            <v>2024-10-10</v>
          </cell>
          <cell r="J174" t="str">
            <v>01:00:00</v>
          </cell>
          <cell r="K174" t="str">
            <v>02:22:06</v>
          </cell>
          <cell r="L174" t="str">
            <v>2024-10-12</v>
          </cell>
        </row>
        <row r="174">
          <cell r="N174" t="str">
            <v>COMPLETED</v>
          </cell>
          <cell r="O174" t="str">
            <v>IN_TIME</v>
          </cell>
          <cell r="P174" t="str">
            <v>2024-10-11 11:24:44</v>
          </cell>
          <cell r="Q174" t="str">
            <v>2024-10-11 11:24:44</v>
          </cell>
          <cell r="R174">
            <v>1</v>
          </cell>
          <cell r="S174">
            <v>2.37</v>
          </cell>
        </row>
        <row r="175">
          <cell r="A175">
            <v>174</v>
          </cell>
          <cell r="B175" t="str">
            <v>TT24683</v>
          </cell>
          <cell r="C175" t="str">
            <v>Amruta Kore</v>
          </cell>
          <cell r="D175" t="str">
            <v>Sprint 1 -PCS adjustment Module</v>
          </cell>
          <cell r="E175" t="str">
            <v>2024-10-14</v>
          </cell>
          <cell r="F175" t="str">
            <v>2024-10-29</v>
          </cell>
          <cell r="G175" t="str">
            <v>Sprint planning - PCS adjustment</v>
          </cell>
          <cell r="H175" t="str">
            <v>Estimate calculation</v>
          </cell>
          <cell r="I175" t="str">
            <v>2024-10-11</v>
          </cell>
          <cell r="J175" t="str">
            <v>00:45:00</v>
          </cell>
          <cell r="K175" t="str">
            <v>00:55:40</v>
          </cell>
          <cell r="L175" t="str">
            <v>2024-10-11</v>
          </cell>
        </row>
        <row r="175">
          <cell r="N175" t="str">
            <v>COMPLETED</v>
          </cell>
          <cell r="O175" t="str">
            <v>IN_TIME</v>
          </cell>
          <cell r="P175" t="str">
            <v>2024-10-11 18:32:55</v>
          </cell>
          <cell r="Q175" t="str">
            <v>2024-10-11 18:32:55</v>
          </cell>
          <cell r="R175">
            <v>0.75</v>
          </cell>
          <cell r="S175">
            <v>0.93</v>
          </cell>
        </row>
        <row r="176">
          <cell r="A176">
            <v>175</v>
          </cell>
          <cell r="B176" t="str">
            <v>TT24778</v>
          </cell>
          <cell r="C176" t="str">
            <v>Amruta Kore</v>
          </cell>
          <cell r="D176" t="str">
            <v>-</v>
          </cell>
          <cell r="E176" t="str">
            <v>-</v>
          </cell>
          <cell r="F176" t="str">
            <v>-</v>
          </cell>
          <cell r="G176" t="str">
            <v>Item Type Master Estimation -</v>
          </cell>
          <cell r="H176" t="str">
            <v>Estimate the requirement</v>
          </cell>
          <cell r="I176" t="str">
            <v>2024-09-04</v>
          </cell>
          <cell r="J176" t="str">
            <v>00:15:00</v>
          </cell>
          <cell r="K176" t="str">
            <v>00:14:12</v>
          </cell>
          <cell r="L176" t="str">
            <v>2024-09-04</v>
          </cell>
        </row>
        <row r="176">
          <cell r="N176" t="str">
            <v>COMPLETED</v>
          </cell>
          <cell r="O176" t="str">
            <v>IN_TIME</v>
          </cell>
          <cell r="P176" t="str">
            <v>2024-09-04 12:07:54</v>
          </cell>
          <cell r="Q176" t="str">
            <v>2024-09-04 12:07:54</v>
          </cell>
          <cell r="R176">
            <v>0.25</v>
          </cell>
          <cell r="S176">
            <v>0.24</v>
          </cell>
        </row>
        <row r="177">
          <cell r="A177">
            <v>176</v>
          </cell>
          <cell r="B177" t="str">
            <v>TT24303</v>
          </cell>
          <cell r="C177" t="str">
            <v>Amruta Kore</v>
          </cell>
          <cell r="D177" t="str">
            <v>Testing_GM_Oct_2024_Wk1</v>
          </cell>
          <cell r="E177" t="str">
            <v>2024-09-30</v>
          </cell>
          <cell r="F177" t="str">
            <v>2024-10-04</v>
          </cell>
          <cell r="G177" t="str">
            <v>D testing Team sync call (Internal)</v>
          </cell>
          <cell r="H177" t="str">
            <v>Daily Sync Call</v>
          </cell>
          <cell r="I177" t="str">
            <v>2024-10-07</v>
          </cell>
          <cell r="J177" t="str">
            <v>01:15:00</v>
          </cell>
          <cell r="K177" t="str">
            <v>00:21:43</v>
          </cell>
          <cell r="L177" t="str">
            <v>2024-10-11</v>
          </cell>
        </row>
        <row r="177">
          <cell r="N177" t="str">
            <v>COMPLETED</v>
          </cell>
          <cell r="O177" t="str">
            <v>SLIGHTLY_DELAY</v>
          </cell>
          <cell r="P177" t="str">
            <v>2024-10-13 11:26:19</v>
          </cell>
          <cell r="Q177" t="str">
            <v>2024-10-13 11:26:19</v>
          </cell>
          <cell r="R177">
            <v>1.25</v>
          </cell>
          <cell r="S177">
            <v>0.36</v>
          </cell>
        </row>
        <row r="178">
          <cell r="A178">
            <v>177</v>
          </cell>
          <cell r="B178" t="str">
            <v>TT21945</v>
          </cell>
          <cell r="C178" t="str">
            <v>Amruta Kore</v>
          </cell>
          <cell r="D178" t="str">
            <v>-</v>
          </cell>
          <cell r="E178" t="str">
            <v>-</v>
          </cell>
          <cell r="F178" t="str">
            <v>-</v>
          </cell>
          <cell r="G178" t="str">
            <v>Support from Gokul - P2P process (Gold, Silver, Platinum)</v>
          </cell>
          <cell r="H178" t="str">
            <v>Query clarification</v>
          </cell>
          <cell r="I178" t="str">
            <v>2024-10-01</v>
          </cell>
          <cell r="J178" t="str">
            <v>01:00:00</v>
          </cell>
          <cell r="K178" t="str">
            <v>00:52:42</v>
          </cell>
          <cell r="L178" t="str">
            <v>2024-10-04</v>
          </cell>
        </row>
        <row r="178">
          <cell r="N178" t="str">
            <v>COMPLETED</v>
          </cell>
          <cell r="O178" t="str">
            <v>IN_TIME</v>
          </cell>
          <cell r="P178" t="str">
            <v>2024-10-04 22:33:21</v>
          </cell>
          <cell r="Q178" t="str">
            <v>2024-10-04 22:33:21</v>
          </cell>
          <cell r="R178">
            <v>1</v>
          </cell>
          <cell r="S178">
            <v>0.88</v>
          </cell>
        </row>
        <row r="179">
          <cell r="A179">
            <v>178</v>
          </cell>
          <cell r="B179" t="str">
            <v>TT26038</v>
          </cell>
          <cell r="C179" t="str">
            <v>Amruta Kore</v>
          </cell>
          <cell r="D179" t="str">
            <v>Provisional parcel receive to PO generation (P2P)</v>
          </cell>
          <cell r="E179" t="str">
            <v>2024-10-11</v>
          </cell>
          <cell r="F179" t="str">
            <v>2024-10-29</v>
          </cell>
          <cell r="G179" t="str">
            <v>Testcase Writing -P2P provisional parcel to PO</v>
          </cell>
          <cell r="H179" t="str">
            <v>Test Case Writing</v>
          </cell>
          <cell r="I179" t="str">
            <v>2024-10-11</v>
          </cell>
          <cell r="J179" t="str">
            <v>03:00:00</v>
          </cell>
          <cell r="K179" t="str">
            <v>04:32:16</v>
          </cell>
          <cell r="L179" t="str">
            <v>2024-10-13</v>
          </cell>
        </row>
        <row r="179">
          <cell r="N179" t="str">
            <v>COMPLETED</v>
          </cell>
          <cell r="O179" t="str">
            <v>IN_TIME</v>
          </cell>
          <cell r="P179" t="str">
            <v>2024-10-13 11:25:54</v>
          </cell>
          <cell r="Q179" t="str">
            <v>2024-10-13 11:25:54</v>
          </cell>
          <cell r="R179">
            <v>3</v>
          </cell>
          <cell r="S179">
            <v>4.54</v>
          </cell>
        </row>
        <row r="180">
          <cell r="A180">
            <v>179</v>
          </cell>
          <cell r="B180" t="str">
            <v>TT24647</v>
          </cell>
          <cell r="C180" t="str">
            <v>Amruta Kore</v>
          </cell>
          <cell r="D180" t="str">
            <v>-</v>
          </cell>
          <cell r="E180" t="str">
            <v>-</v>
          </cell>
          <cell r="F180" t="str">
            <v>-</v>
          </cell>
          <cell r="G180" t="str">
            <v>Support From Gokul - 4 Sept</v>
          </cell>
          <cell r="H180" t="str">
            <v>Technical guidance/Process Input</v>
          </cell>
          <cell r="I180" t="str">
            <v>2024-09-04</v>
          </cell>
          <cell r="J180" t="str">
            <v>00:30:00</v>
          </cell>
          <cell r="K180" t="str">
            <v>00:16:25</v>
          </cell>
          <cell r="L180" t="str">
            <v>2024-09-04</v>
          </cell>
        </row>
        <row r="180">
          <cell r="N180" t="str">
            <v>COMPLETED</v>
          </cell>
          <cell r="O180" t="str">
            <v>IN_TIME</v>
          </cell>
          <cell r="P180" t="str">
            <v>2024-09-04 21:42:25</v>
          </cell>
          <cell r="Q180" t="str">
            <v>2024-09-04 21:42:25</v>
          </cell>
          <cell r="R180">
            <v>0.5</v>
          </cell>
          <cell r="S180">
            <v>0.27</v>
          </cell>
        </row>
        <row r="181">
          <cell r="A181">
            <v>180</v>
          </cell>
          <cell r="B181" t="str">
            <v>TT24672</v>
          </cell>
          <cell r="C181" t="str">
            <v>Amruta Kore</v>
          </cell>
          <cell r="D181" t="str">
            <v>Dev to Handover Config master</v>
          </cell>
          <cell r="E181" t="str">
            <v>2024-10-09</v>
          </cell>
          <cell r="F181" t="str">
            <v>2024-10-22</v>
          </cell>
          <cell r="G181" t="str">
            <v>Support from gokul - Configuration master script</v>
          </cell>
          <cell r="H181" t="str">
            <v>Technical guidance/Process Input</v>
          </cell>
          <cell r="I181" t="str">
            <v>2024-09-27</v>
          </cell>
          <cell r="J181" t="str">
            <v>00:30:00</v>
          </cell>
          <cell r="K181" t="str">
            <v>00:20:32</v>
          </cell>
          <cell r="L181" t="str">
            <v>2024-09-27</v>
          </cell>
        </row>
        <row r="181">
          <cell r="N181" t="str">
            <v>COMPLETED</v>
          </cell>
          <cell r="O181" t="str">
            <v>IN_TIME</v>
          </cell>
          <cell r="P181" t="str">
            <v>2024-09-27 20:12:38</v>
          </cell>
          <cell r="Q181" t="str">
            <v>2024-09-27 20:12:38</v>
          </cell>
          <cell r="R181">
            <v>0.5</v>
          </cell>
          <cell r="S181">
            <v>0.34</v>
          </cell>
        </row>
        <row r="182">
          <cell r="A182">
            <v>181</v>
          </cell>
          <cell r="B182" t="str">
            <v>TT24683</v>
          </cell>
          <cell r="C182" t="str">
            <v>Amruta Kore</v>
          </cell>
          <cell r="D182" t="str">
            <v>Sprint 1 -PCS adjustment Module</v>
          </cell>
          <cell r="E182" t="str">
            <v>2024-10-14</v>
          </cell>
          <cell r="F182" t="str">
            <v>2024-10-29</v>
          </cell>
          <cell r="G182" t="str">
            <v>Testcase Modification - Pcs adjustment in offline tagging</v>
          </cell>
          <cell r="H182" t="str">
            <v>Test case updation\modification</v>
          </cell>
          <cell r="I182" t="str">
            <v>2024-10-15</v>
          </cell>
          <cell r="J182" t="str">
            <v>01:00:00</v>
          </cell>
          <cell r="K182" t="str">
            <v>00:00:00</v>
          </cell>
          <cell r="L182" t="str">
            <v>2024-10-15</v>
          </cell>
        </row>
        <row r="182">
          <cell r="N182" t="str">
            <v>TO_DO</v>
          </cell>
          <cell r="O182" t="str">
            <v>TO_DO</v>
          </cell>
          <cell r="P182" t="str">
            <v>2024-10-11 18:05:30</v>
          </cell>
        </row>
        <row r="182">
          <cell r="R182">
            <v>1</v>
          </cell>
          <cell r="S182">
            <v>0</v>
          </cell>
        </row>
        <row r="183">
          <cell r="A183">
            <v>182</v>
          </cell>
          <cell r="B183" t="str">
            <v>TT23932</v>
          </cell>
          <cell r="C183" t="str">
            <v>Amruta Kore</v>
          </cell>
          <cell r="D183" t="str">
            <v>Sprint 1</v>
          </cell>
          <cell r="E183" t="str">
            <v>2024-07-30</v>
          </cell>
          <cell r="F183" t="str">
            <v>2024-08-31</v>
          </cell>
          <cell r="G183" t="str">
            <v>D sync call 14.10 - 19.10</v>
          </cell>
          <cell r="H183" t="str">
            <v>Daily Sync Call</v>
          </cell>
          <cell r="I183" t="str">
            <v>2024-10-14</v>
          </cell>
          <cell r="J183" t="str">
            <v>01:00:00</v>
          </cell>
          <cell r="K183" t="str">
            <v>00:00:00</v>
          </cell>
          <cell r="L183" t="str">
            <v>2024-10-18</v>
          </cell>
        </row>
        <row r="183">
          <cell r="N183" t="str">
            <v>IN_PROGRESS</v>
          </cell>
          <cell r="O183" t="str">
            <v>IN_PROGRESS</v>
          </cell>
        </row>
        <row r="183">
          <cell r="R183">
            <v>1</v>
          </cell>
          <cell r="S183">
            <v>0</v>
          </cell>
        </row>
        <row r="184">
          <cell r="A184">
            <v>183</v>
          </cell>
          <cell r="B184" t="str">
            <v>TT24776</v>
          </cell>
          <cell r="C184" t="str">
            <v>Amruta Kore</v>
          </cell>
          <cell r="D184" t="str">
            <v>-</v>
          </cell>
          <cell r="E184" t="str">
            <v>-</v>
          </cell>
          <cell r="F184" t="str">
            <v>-</v>
          </cell>
          <cell r="G184" t="str">
            <v>Agent Master - Estimation</v>
          </cell>
          <cell r="H184" t="str">
            <v>Estimate the requirement</v>
          </cell>
          <cell r="I184" t="str">
            <v>2024-09-04</v>
          </cell>
          <cell r="J184" t="str">
            <v>00:15:00</v>
          </cell>
          <cell r="K184" t="str">
            <v>00:10:37</v>
          </cell>
          <cell r="L184" t="str">
            <v>2024-09-04</v>
          </cell>
        </row>
        <row r="184">
          <cell r="N184" t="str">
            <v>COMPLETED</v>
          </cell>
          <cell r="O184" t="str">
            <v>IN_TIME</v>
          </cell>
          <cell r="P184" t="str">
            <v>2024-09-04 12:18:47</v>
          </cell>
          <cell r="Q184" t="str">
            <v>2024-09-04 12:18:47</v>
          </cell>
          <cell r="R184">
            <v>0.25</v>
          </cell>
          <cell r="S184">
            <v>0.18</v>
          </cell>
        </row>
        <row r="185">
          <cell r="A185">
            <v>184</v>
          </cell>
          <cell r="B185" t="str">
            <v>TT24303</v>
          </cell>
          <cell r="C185" t="str">
            <v>Amruta Kore</v>
          </cell>
          <cell r="D185" t="str">
            <v>Testing_GM_Oct_2024_Wk1</v>
          </cell>
          <cell r="E185" t="str">
            <v>2024-09-30</v>
          </cell>
          <cell r="F185" t="str">
            <v>2024-10-04</v>
          </cell>
          <cell r="G185" t="str">
            <v>Cspl training</v>
          </cell>
          <cell r="H185" t="str">
            <v>HR meeting</v>
          </cell>
          <cell r="I185" t="str">
            <v>2024-10-04</v>
          </cell>
          <cell r="J185" t="str">
            <v>01:00:00</v>
          </cell>
          <cell r="K185" t="str">
            <v>01:34:02</v>
          </cell>
          <cell r="L185" t="str">
            <v>2024-10-04</v>
          </cell>
        </row>
        <row r="185">
          <cell r="N185" t="str">
            <v>COMPLETED</v>
          </cell>
          <cell r="O185" t="str">
            <v>IN_TIME</v>
          </cell>
          <cell r="P185" t="str">
            <v>2024-10-04 18:17:23</v>
          </cell>
          <cell r="Q185" t="str">
            <v>2024-10-04 18:17:23</v>
          </cell>
          <cell r="R185">
            <v>1</v>
          </cell>
          <cell r="S185">
            <v>1.57</v>
          </cell>
        </row>
        <row r="186">
          <cell r="A186">
            <v>185</v>
          </cell>
          <cell r="B186" t="str">
            <v>TT21945</v>
          </cell>
          <cell r="C186" t="str">
            <v>Amruta Kore</v>
          </cell>
          <cell r="D186" t="str">
            <v>-</v>
          </cell>
          <cell r="E186" t="str">
            <v>-</v>
          </cell>
          <cell r="F186" t="str">
            <v>-</v>
          </cell>
          <cell r="G186" t="str">
            <v>Platinum P2P process testing</v>
          </cell>
          <cell r="H186" t="str">
            <v>E2E Testing</v>
          </cell>
          <cell r="I186" t="str">
            <v>2024-10-09</v>
          </cell>
          <cell r="J186" t="str">
            <v>00:00:00</v>
          </cell>
          <cell r="K186" t="str">
            <v>00:00:00</v>
          </cell>
          <cell r="L186" t="str">
            <v>2024-10-10</v>
          </cell>
        </row>
        <row r="186">
          <cell r="N186" t="str">
            <v>COMPLETED</v>
          </cell>
          <cell r="O186" t="str">
            <v>IN_TIME</v>
          </cell>
          <cell r="P186" t="str">
            <v>2024-10-07 17:03:10</v>
          </cell>
          <cell r="Q186" t="str">
            <v>2024-10-07 17:03:10</v>
          </cell>
          <cell r="R186">
            <v>0</v>
          </cell>
          <cell r="S186">
            <v>0</v>
          </cell>
        </row>
        <row r="187">
          <cell r="A187">
            <v>186</v>
          </cell>
          <cell r="B187" t="str">
            <v>TT24647</v>
          </cell>
          <cell r="C187" t="str">
            <v>Amruta Kore</v>
          </cell>
          <cell r="D187" t="str">
            <v>-</v>
          </cell>
          <cell r="E187" t="str">
            <v>-</v>
          </cell>
          <cell r="F187" t="str">
            <v>-</v>
          </cell>
          <cell r="G187" t="str">
            <v>Support From Gokul - 3 Sept</v>
          </cell>
          <cell r="H187" t="str">
            <v>Technical guidance/Process Input</v>
          </cell>
          <cell r="I187" t="str">
            <v>2024-09-03</v>
          </cell>
          <cell r="J187" t="str">
            <v>00:30:00</v>
          </cell>
          <cell r="K187" t="str">
            <v>00:25:31</v>
          </cell>
          <cell r="L187" t="str">
            <v>2024-09-03</v>
          </cell>
        </row>
        <row r="187">
          <cell r="N187" t="str">
            <v>COMPLETED</v>
          </cell>
          <cell r="O187" t="str">
            <v>IN_TIME</v>
          </cell>
          <cell r="P187" t="str">
            <v>2024-09-03 22:23:09</v>
          </cell>
          <cell r="Q187" t="str">
            <v>2024-09-03 22:23:09</v>
          </cell>
          <cell r="R187">
            <v>0.5</v>
          </cell>
          <cell r="S187">
            <v>0.43</v>
          </cell>
        </row>
        <row r="188">
          <cell r="A188">
            <v>187</v>
          </cell>
          <cell r="B188" t="str">
            <v>TT24672</v>
          </cell>
          <cell r="C188" t="str">
            <v>Amruta Kore</v>
          </cell>
          <cell r="D188" t="str">
            <v>Dev to Handover Config master</v>
          </cell>
          <cell r="E188" t="str">
            <v>2024-10-09</v>
          </cell>
          <cell r="F188" t="str">
            <v>2024-10-22</v>
          </cell>
          <cell r="G188" t="str">
            <v>configuration master - Automation script</v>
          </cell>
          <cell r="H188" t="str">
            <v>Automate test script</v>
          </cell>
          <cell r="I188" t="str">
            <v>2024-09-27</v>
          </cell>
          <cell r="J188" t="str">
            <v>03:00:00</v>
          </cell>
          <cell r="K188" t="str">
            <v>02:38:42</v>
          </cell>
          <cell r="L188" t="str">
            <v>2024-09-27</v>
          </cell>
        </row>
        <row r="188">
          <cell r="N188" t="str">
            <v>COMPLETED</v>
          </cell>
          <cell r="O188" t="str">
            <v>IN_TIME</v>
          </cell>
          <cell r="P188" t="str">
            <v>2024-09-27 23:39:27</v>
          </cell>
          <cell r="Q188" t="str">
            <v>2024-09-27 23:39:27</v>
          </cell>
          <cell r="R188">
            <v>3</v>
          </cell>
          <cell r="S188">
            <v>2.65</v>
          </cell>
        </row>
        <row r="189">
          <cell r="A189">
            <v>188</v>
          </cell>
          <cell r="B189" t="str">
            <v>TT24683</v>
          </cell>
          <cell r="C189" t="str">
            <v>Amruta Kore</v>
          </cell>
          <cell r="D189" t="str">
            <v>Sprint 1 -PCS adjustment Module</v>
          </cell>
          <cell r="E189" t="str">
            <v>2024-10-14</v>
          </cell>
          <cell r="F189" t="str">
            <v>2024-10-29</v>
          </cell>
          <cell r="G189" t="str">
            <v>Pcs adjustment in offline tagging - document reading</v>
          </cell>
          <cell r="H189" t="str">
            <v>Document Reading</v>
          </cell>
          <cell r="I189" t="str">
            <v>2024-09-26</v>
          </cell>
          <cell r="J189" t="str">
            <v>00:45:00</v>
          </cell>
          <cell r="K189" t="str">
            <v>00:34:13</v>
          </cell>
          <cell r="L189" t="str">
            <v>2024-09-26</v>
          </cell>
        </row>
        <row r="189">
          <cell r="N189" t="str">
            <v>COMPLETED</v>
          </cell>
          <cell r="O189" t="str">
            <v>IN_TIME</v>
          </cell>
          <cell r="P189" t="str">
            <v>2024-09-26 20:25:59</v>
          </cell>
          <cell r="Q189" t="str">
            <v>2024-09-26 20:25:59</v>
          </cell>
          <cell r="R189">
            <v>0.75</v>
          </cell>
          <cell r="S189">
            <v>0.57</v>
          </cell>
        </row>
        <row r="190">
          <cell r="A190">
            <v>189</v>
          </cell>
          <cell r="B190" t="str">
            <v>TT26038</v>
          </cell>
          <cell r="C190" t="str">
            <v>Amruta Kore</v>
          </cell>
          <cell r="D190" t="str">
            <v>Provisional parcel receive to PO generation (P2P)</v>
          </cell>
          <cell r="E190" t="str">
            <v>2024-10-11</v>
          </cell>
          <cell r="F190" t="str">
            <v>2024-10-29</v>
          </cell>
          <cell r="G190" t="str">
            <v>P2P - Provisional parcel to PO</v>
          </cell>
          <cell r="H190" t="str">
            <v>Test Case Writing</v>
          </cell>
          <cell r="I190" t="str">
            <v>2024-10-11</v>
          </cell>
          <cell r="J190" t="str">
            <v>00:00:00</v>
          </cell>
          <cell r="K190" t="str">
            <v>00:00:00</v>
          </cell>
          <cell r="L190" t="str">
            <v>2024-10-11</v>
          </cell>
        </row>
        <row r="190">
          <cell r="N190" t="str">
            <v>COMPLETED</v>
          </cell>
          <cell r="O190" t="str">
            <v>IN_TIME</v>
          </cell>
          <cell r="P190" t="str">
            <v>2024-10-11 20:00:18</v>
          </cell>
          <cell r="Q190" t="str">
            <v>2024-10-11 20:00:18</v>
          </cell>
          <cell r="R190">
            <v>0</v>
          </cell>
          <cell r="S190">
            <v>0</v>
          </cell>
        </row>
        <row r="191">
          <cell r="A191">
            <v>190</v>
          </cell>
          <cell r="B191" t="str">
            <v>TT23932</v>
          </cell>
          <cell r="C191" t="str">
            <v>Amruta Kore</v>
          </cell>
          <cell r="D191" t="str">
            <v>Sprint 1</v>
          </cell>
          <cell r="E191" t="str">
            <v>2024-07-30</v>
          </cell>
          <cell r="F191" t="str">
            <v>2024-08-31</v>
          </cell>
          <cell r="G191" t="str">
            <v>D sync call 7-11</v>
          </cell>
          <cell r="H191" t="str">
            <v>Daily Sync Call</v>
          </cell>
          <cell r="I191" t="str">
            <v>2024-10-07</v>
          </cell>
          <cell r="J191" t="str">
            <v>02:30:00</v>
          </cell>
          <cell r="K191" t="str">
            <v>01:35:43</v>
          </cell>
          <cell r="L191" t="str">
            <v>2024-10-11</v>
          </cell>
        </row>
        <row r="191">
          <cell r="N191" t="str">
            <v>COMPLETED</v>
          </cell>
          <cell r="O191" t="str">
            <v>IN_TIME</v>
          </cell>
          <cell r="P191" t="str">
            <v>2024-10-11 18:40:47</v>
          </cell>
          <cell r="Q191" t="str">
            <v>2024-10-11 18:40:47</v>
          </cell>
          <cell r="R191">
            <v>2.5</v>
          </cell>
          <cell r="S191">
            <v>1.6</v>
          </cell>
        </row>
        <row r="192">
          <cell r="A192">
            <v>191</v>
          </cell>
          <cell r="B192" t="str">
            <v>TT24777</v>
          </cell>
          <cell r="C192" t="str">
            <v>Amruta Kore</v>
          </cell>
          <cell r="D192" t="str">
            <v>-</v>
          </cell>
          <cell r="E192" t="str">
            <v>-</v>
          </cell>
          <cell r="F192" t="str">
            <v>-</v>
          </cell>
          <cell r="G192" t="str">
            <v>QC Setup Master - Estimation</v>
          </cell>
          <cell r="H192" t="str">
            <v>Estimate the requirement</v>
          </cell>
          <cell r="I192" t="str">
            <v>2024-09-04</v>
          </cell>
          <cell r="J192" t="str">
            <v>00:15:00</v>
          </cell>
          <cell r="K192" t="str">
            <v>00:13:08</v>
          </cell>
          <cell r="L192" t="str">
            <v>2024-09-04</v>
          </cell>
        </row>
        <row r="192">
          <cell r="N192" t="str">
            <v>COMPLETED</v>
          </cell>
          <cell r="O192" t="str">
            <v>IN_TIME</v>
          </cell>
          <cell r="P192" t="str">
            <v>2024-09-04 11:53:56</v>
          </cell>
          <cell r="Q192" t="str">
            <v>2024-09-04 11:53:56</v>
          </cell>
          <cell r="R192">
            <v>0.25</v>
          </cell>
          <cell r="S192">
            <v>0.22</v>
          </cell>
        </row>
        <row r="193">
          <cell r="A193">
            <v>192</v>
          </cell>
          <cell r="B193" t="str">
            <v>TT24303</v>
          </cell>
          <cell r="C193" t="str">
            <v>Amruta Kore</v>
          </cell>
          <cell r="D193" t="str">
            <v>Testing_GM_Oct_2024_Wk1</v>
          </cell>
          <cell r="E193" t="str">
            <v>2024-09-30</v>
          </cell>
          <cell r="F193" t="str">
            <v>2024-10-04</v>
          </cell>
          <cell r="G193" t="str">
            <v>Daily sync call with D testing (internal)</v>
          </cell>
          <cell r="H193" t="str">
            <v>Testing Team Meeting</v>
          </cell>
          <cell r="I193" t="str">
            <v>2024-09-30</v>
          </cell>
          <cell r="J193" t="str">
            <v>01:00:00</v>
          </cell>
          <cell r="K193" t="str">
            <v>00:37:10</v>
          </cell>
          <cell r="L193" t="str">
            <v>2024-10-04</v>
          </cell>
        </row>
        <row r="193">
          <cell r="N193" t="str">
            <v>COMPLETED</v>
          </cell>
          <cell r="O193" t="str">
            <v>IN_TIME</v>
          </cell>
          <cell r="P193" t="str">
            <v>2024-10-04 19:50:39</v>
          </cell>
          <cell r="Q193" t="str">
            <v>2024-10-04 19:50:39</v>
          </cell>
          <cell r="R193">
            <v>1</v>
          </cell>
          <cell r="S193">
            <v>0.62</v>
          </cell>
        </row>
        <row r="194">
          <cell r="A194">
            <v>193</v>
          </cell>
          <cell r="B194" t="str">
            <v>TT21945</v>
          </cell>
          <cell r="C194" t="str">
            <v>Amruta Kore</v>
          </cell>
          <cell r="D194" t="str">
            <v>-</v>
          </cell>
          <cell r="E194" t="str">
            <v>-</v>
          </cell>
          <cell r="F194" t="str">
            <v>-</v>
          </cell>
          <cell r="G194" t="str">
            <v>Silver Bullion - P2P process testing</v>
          </cell>
          <cell r="H194" t="str">
            <v>E2E Testing</v>
          </cell>
          <cell r="I194" t="str">
            <v>2024-10-15</v>
          </cell>
          <cell r="J194" t="str">
            <v>00:00:00</v>
          </cell>
          <cell r="K194" t="str">
            <v>00:00:00</v>
          </cell>
          <cell r="L194" t="str">
            <v>2024-10-16</v>
          </cell>
        </row>
        <row r="194">
          <cell r="N194" t="str">
            <v>COMPLETED</v>
          </cell>
          <cell r="O194" t="str">
            <v>IN_TIME</v>
          </cell>
          <cell r="P194" t="str">
            <v>2024-10-07 17:01:56</v>
          </cell>
          <cell r="Q194" t="str">
            <v>2024-10-07 17:01:56</v>
          </cell>
          <cell r="R194">
            <v>0</v>
          </cell>
          <cell r="S194">
            <v>0</v>
          </cell>
        </row>
        <row r="195">
          <cell r="A195">
            <v>194</v>
          </cell>
          <cell r="B195" t="str">
            <v>TT26038</v>
          </cell>
          <cell r="C195" t="str">
            <v>Amruta Kore</v>
          </cell>
          <cell r="D195" t="str">
            <v>Provisional parcel receive to PO generation (P2P)</v>
          </cell>
          <cell r="E195" t="str">
            <v>2024-10-11</v>
          </cell>
          <cell r="F195" t="str">
            <v>2024-10-29</v>
          </cell>
          <cell r="G195" t="str">
            <v>Sterling silver - P2P testing</v>
          </cell>
          <cell r="H195" t="str">
            <v>E2E Testing</v>
          </cell>
          <cell r="I195" t="str">
            <v>2024-10-10</v>
          </cell>
          <cell r="J195" t="str">
            <v>02:00:00</v>
          </cell>
          <cell r="K195" t="str">
            <v>01:49:31</v>
          </cell>
          <cell r="L195" t="str">
            <v>2024-10-11</v>
          </cell>
        </row>
        <row r="195">
          <cell r="N195" t="str">
            <v>COMPLETED</v>
          </cell>
          <cell r="O195" t="str">
            <v>IN_TIME</v>
          </cell>
          <cell r="P195" t="str">
            <v>2024-10-11 11:28:10</v>
          </cell>
          <cell r="Q195" t="str">
            <v>2024-10-11 11:28:10</v>
          </cell>
          <cell r="R195">
            <v>2</v>
          </cell>
          <cell r="S195">
            <v>1.83</v>
          </cell>
        </row>
        <row r="196">
          <cell r="A196">
            <v>195</v>
          </cell>
          <cell r="B196" t="str">
            <v>TT24647</v>
          </cell>
          <cell r="C196" t="str">
            <v>Amruta Kore</v>
          </cell>
          <cell r="D196" t="str">
            <v>-</v>
          </cell>
          <cell r="E196" t="str">
            <v>-</v>
          </cell>
          <cell r="F196" t="str">
            <v>-</v>
          </cell>
          <cell r="G196" t="str">
            <v>Support From Gokul - 2 Sept</v>
          </cell>
          <cell r="H196" t="str">
            <v>Technical guidance/Process Input</v>
          </cell>
          <cell r="I196" t="str">
            <v>2024-09-02</v>
          </cell>
          <cell r="J196" t="str">
            <v>00:30:00</v>
          </cell>
          <cell r="K196" t="str">
            <v>00:12:30</v>
          </cell>
          <cell r="L196" t="str">
            <v>2024-09-02</v>
          </cell>
        </row>
        <row r="196">
          <cell r="N196" t="str">
            <v>COMPLETED</v>
          </cell>
          <cell r="O196" t="str">
            <v>IN_TIME</v>
          </cell>
          <cell r="P196" t="str">
            <v>2024-09-02 19:44:17</v>
          </cell>
          <cell r="Q196" t="str">
            <v>2024-09-02 19:44:17</v>
          </cell>
          <cell r="R196">
            <v>0.5</v>
          </cell>
          <cell r="S196">
            <v>0.21</v>
          </cell>
        </row>
        <row r="197">
          <cell r="A197">
            <v>196</v>
          </cell>
          <cell r="B197" t="str">
            <v>TT24672</v>
          </cell>
          <cell r="C197" t="str">
            <v>Amruta Kore</v>
          </cell>
          <cell r="D197" t="str">
            <v>Dev to Handover Config master</v>
          </cell>
          <cell r="E197" t="str">
            <v>2024-10-09</v>
          </cell>
          <cell r="F197" t="str">
            <v>2024-10-22</v>
          </cell>
          <cell r="G197" t="str">
            <v>Configuration master - Document reading</v>
          </cell>
          <cell r="H197" t="str">
            <v>Documentation Reading</v>
          </cell>
          <cell r="I197" t="str">
            <v>2024-09-10</v>
          </cell>
          <cell r="J197" t="str">
            <v>00:15:00</v>
          </cell>
          <cell r="K197" t="str">
            <v>00:18:59</v>
          </cell>
          <cell r="L197" t="str">
            <v>2024-09-10</v>
          </cell>
        </row>
        <row r="197">
          <cell r="N197" t="str">
            <v>COMPLETED</v>
          </cell>
          <cell r="O197" t="str">
            <v>IN_TIME</v>
          </cell>
          <cell r="P197" t="str">
            <v>2024-09-10 12:45:07</v>
          </cell>
          <cell r="Q197" t="str">
            <v>2024-09-10 12:45:07</v>
          </cell>
          <cell r="R197">
            <v>0.25</v>
          </cell>
          <cell r="S197">
            <v>0.32</v>
          </cell>
        </row>
        <row r="198">
          <cell r="A198">
            <v>197</v>
          </cell>
          <cell r="B198" t="str">
            <v>TT24683</v>
          </cell>
          <cell r="C198" t="str">
            <v>Amruta Kore</v>
          </cell>
          <cell r="D198" t="str">
            <v>Sprint 1 -PCS adjustment Module</v>
          </cell>
          <cell r="E198" t="str">
            <v>2024-10-14</v>
          </cell>
          <cell r="F198" t="str">
            <v>2024-10-29</v>
          </cell>
          <cell r="G198" t="str">
            <v>Pcs adjustment in offline tagging - Testcase writing</v>
          </cell>
          <cell r="H198" t="str">
            <v>Test case writing-</v>
          </cell>
          <cell r="I198" t="str">
            <v>2024-09-26</v>
          </cell>
          <cell r="J198" t="str">
            <v>02:00:00</v>
          </cell>
          <cell r="K198" t="str">
            <v>01:47:54</v>
          </cell>
          <cell r="L198" t="str">
            <v>2024-09-27</v>
          </cell>
        </row>
        <row r="198">
          <cell r="N198" t="str">
            <v>COMPLETED</v>
          </cell>
          <cell r="O198" t="str">
            <v>IN_TIME</v>
          </cell>
          <cell r="P198" t="str">
            <v>2024-09-27 23:54:29</v>
          </cell>
          <cell r="Q198" t="str">
            <v>2024-09-27 23:54:29</v>
          </cell>
          <cell r="R198">
            <v>2</v>
          </cell>
          <cell r="S198">
            <v>1.8</v>
          </cell>
        </row>
        <row r="199">
          <cell r="A199">
            <v>198</v>
          </cell>
          <cell r="B199" t="str">
            <v>TT23932</v>
          </cell>
          <cell r="C199" t="str">
            <v>Amruta Kore</v>
          </cell>
          <cell r="D199" t="str">
            <v>Sprint 1</v>
          </cell>
          <cell r="E199" t="str">
            <v>2024-07-30</v>
          </cell>
          <cell r="F199" t="str">
            <v>2024-08-31</v>
          </cell>
          <cell r="G199" t="str">
            <v>D sync call 30-04</v>
          </cell>
          <cell r="H199" t="str">
            <v>Daily Sync Call</v>
          </cell>
          <cell r="I199" t="str">
            <v>2024-09-30</v>
          </cell>
          <cell r="J199" t="str">
            <v>02:00:00</v>
          </cell>
          <cell r="K199" t="str">
            <v>01:50:29</v>
          </cell>
          <cell r="L199" t="str">
            <v>2024-10-04</v>
          </cell>
        </row>
        <row r="199">
          <cell r="N199" t="str">
            <v>COMPLETED</v>
          </cell>
          <cell r="O199" t="str">
            <v>IN_TIME</v>
          </cell>
          <cell r="P199" t="str">
            <v>2024-10-04 19:56:45</v>
          </cell>
          <cell r="Q199" t="str">
            <v>2024-10-04 19:56:45</v>
          </cell>
          <cell r="R199">
            <v>2</v>
          </cell>
          <cell r="S199">
            <v>1.84</v>
          </cell>
        </row>
        <row r="200">
          <cell r="A200">
            <v>199</v>
          </cell>
          <cell r="B200" t="str">
            <v>TT24647</v>
          </cell>
          <cell r="C200" t="str">
            <v>Amruta Kore</v>
          </cell>
          <cell r="D200" t="str">
            <v>-</v>
          </cell>
          <cell r="E200" t="str">
            <v>-</v>
          </cell>
          <cell r="F200" t="str">
            <v>-</v>
          </cell>
          <cell r="G200" t="str">
            <v>BDD estimation</v>
          </cell>
          <cell r="H200" t="str">
            <v>Estimate the requirement</v>
          </cell>
          <cell r="I200" t="str">
            <v>2024-09-04</v>
          </cell>
          <cell r="J200" t="str">
            <v>00:30:00</v>
          </cell>
          <cell r="K200" t="str">
            <v>00:37:55</v>
          </cell>
          <cell r="L200" t="str">
            <v>2024-09-04</v>
          </cell>
        </row>
        <row r="200">
          <cell r="N200" t="str">
            <v>COMPLETED</v>
          </cell>
          <cell r="O200" t="str">
            <v>IN_TIME</v>
          </cell>
          <cell r="P200" t="str">
            <v>2024-09-04 21:55:59</v>
          </cell>
          <cell r="Q200" t="str">
            <v>2024-09-04 21:55:59</v>
          </cell>
          <cell r="R200">
            <v>0.5</v>
          </cell>
          <cell r="S200">
            <v>0.63</v>
          </cell>
        </row>
        <row r="201">
          <cell r="A201">
            <v>200</v>
          </cell>
          <cell r="B201" t="str">
            <v>TT24303</v>
          </cell>
          <cell r="C201" t="str">
            <v>Amruta Kore</v>
          </cell>
          <cell r="D201" t="str">
            <v>Testing_GM_Oct_2024_Wk1</v>
          </cell>
          <cell r="E201" t="str">
            <v>2024-09-30</v>
          </cell>
          <cell r="F201" t="str">
            <v>2024-10-04</v>
          </cell>
          <cell r="G201" t="str">
            <v>KRA/KPI discussion with Gaurav sir</v>
          </cell>
          <cell r="H201" t="str">
            <v>Testing Team Meeting</v>
          </cell>
          <cell r="I201" t="str">
            <v>2024-09-20</v>
          </cell>
          <cell r="J201" t="str">
            <v>00:30:00</v>
          </cell>
          <cell r="K201" t="str">
            <v>00:44:19</v>
          </cell>
          <cell r="L201" t="str">
            <v>2024-09-20</v>
          </cell>
        </row>
        <row r="201">
          <cell r="N201" t="str">
            <v>COMPLETED</v>
          </cell>
          <cell r="O201" t="str">
            <v>IN_TIME</v>
          </cell>
          <cell r="P201" t="str">
            <v>2024-09-20 16:09:31</v>
          </cell>
          <cell r="Q201" t="str">
            <v>2024-09-20 16:09:31</v>
          </cell>
          <cell r="R201">
            <v>0.5</v>
          </cell>
          <cell r="S201">
            <v>0.74</v>
          </cell>
        </row>
        <row r="202">
          <cell r="A202">
            <v>201</v>
          </cell>
          <cell r="B202" t="str">
            <v>TT21945</v>
          </cell>
          <cell r="C202" t="str">
            <v>Amruta Kore</v>
          </cell>
          <cell r="D202" t="str">
            <v>-</v>
          </cell>
          <cell r="E202" t="str">
            <v>-</v>
          </cell>
          <cell r="F202" t="str">
            <v>-</v>
          </cell>
          <cell r="G202" t="str">
            <v>Sterling Silver - P2P process testing</v>
          </cell>
          <cell r="H202" t="str">
            <v>E2E Testing</v>
          </cell>
          <cell r="I202" t="str">
            <v>2024-10-04</v>
          </cell>
          <cell r="J202" t="str">
            <v>03:00:00</v>
          </cell>
          <cell r="K202" t="str">
            <v>04:04:25</v>
          </cell>
          <cell r="L202" t="str">
            <v>2024-10-04</v>
          </cell>
        </row>
        <row r="202">
          <cell r="N202" t="str">
            <v>COMPLETED</v>
          </cell>
          <cell r="O202" t="str">
            <v>IN_TIME</v>
          </cell>
          <cell r="P202" t="str">
            <v>2024-10-04 23:24:34</v>
          </cell>
          <cell r="Q202" t="str">
            <v>2024-10-04 23:24:34</v>
          </cell>
          <cell r="R202">
            <v>3</v>
          </cell>
          <cell r="S202">
            <v>4.07</v>
          </cell>
        </row>
        <row r="203">
          <cell r="A203">
            <v>202</v>
          </cell>
          <cell r="B203" t="str">
            <v>TT26038</v>
          </cell>
          <cell r="C203" t="str">
            <v>Amruta Kore</v>
          </cell>
          <cell r="D203" t="str">
            <v>Provisional parcel receive to PO generation (P2P)</v>
          </cell>
          <cell r="E203" t="str">
            <v>2024-10-11</v>
          </cell>
          <cell r="F203" t="str">
            <v>2024-10-29</v>
          </cell>
          <cell r="G203" t="str">
            <v>Platinum - P2P process testing</v>
          </cell>
          <cell r="H203" t="str">
            <v>E2E Testing</v>
          </cell>
          <cell r="I203" t="str">
            <v>2024-10-08</v>
          </cell>
          <cell r="J203" t="str">
            <v>05:00:00</v>
          </cell>
          <cell r="K203" t="str">
            <v>04:28:37</v>
          </cell>
          <cell r="L203" t="str">
            <v>2024-10-09</v>
          </cell>
        </row>
        <row r="203">
          <cell r="N203" t="str">
            <v>COMPLETED</v>
          </cell>
          <cell r="O203" t="str">
            <v>IN_TIME</v>
          </cell>
          <cell r="P203" t="str">
            <v>2024-10-09 12:22:36</v>
          </cell>
          <cell r="Q203" t="str">
            <v>2024-10-09 12:22:36</v>
          </cell>
          <cell r="R203">
            <v>5</v>
          </cell>
          <cell r="S203">
            <v>4.48</v>
          </cell>
        </row>
        <row r="204">
          <cell r="A204">
            <v>203</v>
          </cell>
          <cell r="B204" t="str">
            <v>TT24683</v>
          </cell>
          <cell r="C204" t="str">
            <v>Amruta Kore</v>
          </cell>
          <cell r="D204" t="str">
            <v>Sprint 1 -PCS adjustment Module</v>
          </cell>
          <cell r="E204" t="str">
            <v>2024-10-14</v>
          </cell>
          <cell r="F204" t="str">
            <v>2024-10-29</v>
          </cell>
          <cell r="G204" t="str">
            <v>PCS adjustment in offline tagging - Brainstroming</v>
          </cell>
          <cell r="H204" t="str">
            <v>Brainstorming - Internal ( Within Team member)</v>
          </cell>
          <cell r="I204" t="str">
            <v>2024-09-26</v>
          </cell>
          <cell r="J204" t="str">
            <v>00:30:00</v>
          </cell>
          <cell r="K204" t="str">
            <v>00:20:36</v>
          </cell>
          <cell r="L204" t="str">
            <v>2024-09-26</v>
          </cell>
        </row>
        <row r="204">
          <cell r="N204" t="str">
            <v>COMPLETED</v>
          </cell>
          <cell r="O204" t="str">
            <v>DELAY</v>
          </cell>
          <cell r="P204" t="str">
            <v>2024-09-27 16:51:21</v>
          </cell>
          <cell r="Q204" t="str">
            <v>2024-09-27 16:51:21</v>
          </cell>
          <cell r="R204">
            <v>0.5</v>
          </cell>
          <cell r="S204">
            <v>0.34</v>
          </cell>
        </row>
        <row r="205">
          <cell r="A205">
            <v>204</v>
          </cell>
          <cell r="B205" t="str">
            <v>TT23932</v>
          </cell>
          <cell r="C205" t="str">
            <v>Amruta Kore</v>
          </cell>
          <cell r="D205" t="str">
            <v>Sprint 1</v>
          </cell>
          <cell r="E205" t="str">
            <v>2024-07-30</v>
          </cell>
          <cell r="F205" t="str">
            <v>2024-08-31</v>
          </cell>
          <cell r="G205" t="str">
            <v>Scheduling</v>
          </cell>
          <cell r="H205" t="str">
            <v>Task Scheduling</v>
          </cell>
          <cell r="I205" t="str">
            <v>2024-10-03</v>
          </cell>
          <cell r="J205" t="str">
            <v>01:00:00</v>
          </cell>
          <cell r="K205" t="str">
            <v>00:11:57</v>
          </cell>
          <cell r="L205" t="str">
            <v>2024-10-04</v>
          </cell>
        </row>
        <row r="205">
          <cell r="N205" t="str">
            <v>COMPLETED</v>
          </cell>
          <cell r="O205" t="str">
            <v>SLIGHTLY_DELAY</v>
          </cell>
          <cell r="P205" t="str">
            <v>2024-10-07 09:26:42</v>
          </cell>
          <cell r="Q205" t="str">
            <v>2024-10-07 09:26:42</v>
          </cell>
          <cell r="R205">
            <v>1</v>
          </cell>
          <cell r="S205">
            <v>0.2</v>
          </cell>
        </row>
        <row r="206">
          <cell r="A206">
            <v>205</v>
          </cell>
          <cell r="B206" t="str">
            <v>TT24647</v>
          </cell>
          <cell r="C206" t="str">
            <v>Amruta Kore</v>
          </cell>
          <cell r="D206" t="str">
            <v>-</v>
          </cell>
          <cell r="E206" t="str">
            <v>-</v>
          </cell>
          <cell r="F206" t="str">
            <v>-</v>
          </cell>
          <cell r="G206" t="str">
            <v>BDD Cross KT</v>
          </cell>
          <cell r="H206" t="str">
            <v>KT Session</v>
          </cell>
          <cell r="I206" t="str">
            <v>2024-09-03</v>
          </cell>
          <cell r="J206" t="str">
            <v>00:45:00</v>
          </cell>
          <cell r="K206" t="str">
            <v>00:33:21</v>
          </cell>
          <cell r="L206" t="str">
            <v>2024-09-03</v>
          </cell>
        </row>
        <row r="206">
          <cell r="N206" t="str">
            <v>COMPLETED</v>
          </cell>
          <cell r="O206" t="str">
            <v>IN_TIME</v>
          </cell>
          <cell r="P206" t="str">
            <v>2024-09-03 22:23:40</v>
          </cell>
          <cell r="Q206" t="str">
            <v>2024-09-03 22:23:40</v>
          </cell>
          <cell r="R206">
            <v>0.75</v>
          </cell>
          <cell r="S206">
            <v>0.56</v>
          </cell>
        </row>
        <row r="207">
          <cell r="A207">
            <v>206</v>
          </cell>
          <cell r="B207" t="str">
            <v>TT24303</v>
          </cell>
          <cell r="C207" t="str">
            <v>Amruta Kore</v>
          </cell>
          <cell r="D207" t="str">
            <v>Testing_GM_Oct_2024_Wk1</v>
          </cell>
          <cell r="E207" t="str">
            <v>2024-09-30</v>
          </cell>
          <cell r="F207" t="str">
            <v>2024-10-04</v>
          </cell>
          <cell r="G207" t="str">
            <v>Daily Sync Call with D Testing (Internal)</v>
          </cell>
          <cell r="H207" t="str">
            <v>Daily Sync Call</v>
          </cell>
          <cell r="I207" t="str">
            <v>2024-09-23</v>
          </cell>
          <cell r="J207" t="str">
            <v>01:15:00</v>
          </cell>
          <cell r="K207" t="str">
            <v>02:04:01</v>
          </cell>
          <cell r="L207" t="str">
            <v>2024-09-27</v>
          </cell>
        </row>
        <row r="207">
          <cell r="N207" t="str">
            <v>COMPLETED</v>
          </cell>
          <cell r="O207" t="str">
            <v>IN_TIME</v>
          </cell>
          <cell r="P207" t="str">
            <v>2024-09-27 17:25:09</v>
          </cell>
          <cell r="Q207" t="str">
            <v>2024-09-27 17:25:09</v>
          </cell>
          <cell r="R207">
            <v>1.25</v>
          </cell>
          <cell r="S207">
            <v>2.07</v>
          </cell>
        </row>
        <row r="208">
          <cell r="A208">
            <v>207</v>
          </cell>
          <cell r="B208" t="str">
            <v>TT21945</v>
          </cell>
          <cell r="C208" t="str">
            <v>Amruta Kore</v>
          </cell>
          <cell r="D208" t="str">
            <v>-</v>
          </cell>
          <cell r="E208" t="str">
            <v>-</v>
          </cell>
          <cell r="F208" t="str">
            <v>-</v>
          </cell>
          <cell r="G208" t="str">
            <v>Silver - P2P process testing</v>
          </cell>
          <cell r="H208" t="str">
            <v>E2E Testing</v>
          </cell>
          <cell r="I208" t="str">
            <v>2024-10-03</v>
          </cell>
          <cell r="J208" t="str">
            <v>03:00:00</v>
          </cell>
          <cell r="K208" t="str">
            <v>05:39:58</v>
          </cell>
          <cell r="L208" t="str">
            <v>2024-10-03</v>
          </cell>
        </row>
        <row r="208">
          <cell r="N208" t="str">
            <v>COMPLETED</v>
          </cell>
          <cell r="O208" t="str">
            <v>IN_TIME</v>
          </cell>
          <cell r="P208" t="str">
            <v>2024-10-03 23:20:25</v>
          </cell>
          <cell r="Q208" t="str">
            <v>2024-10-03 23:20:25</v>
          </cell>
          <cell r="R208">
            <v>3</v>
          </cell>
          <cell r="S208">
            <v>5.67</v>
          </cell>
        </row>
        <row r="209">
          <cell r="A209">
            <v>208</v>
          </cell>
          <cell r="B209" t="str">
            <v>TT24647</v>
          </cell>
          <cell r="C209" t="str">
            <v>Amruta Kore</v>
          </cell>
          <cell r="D209" t="str">
            <v>-</v>
          </cell>
          <cell r="E209" t="str">
            <v>-</v>
          </cell>
          <cell r="F209" t="str">
            <v>-</v>
          </cell>
          <cell r="G209" t="str">
            <v>BDD Module - Automation Script(Positive Testing)</v>
          </cell>
          <cell r="H209" t="str">
            <v>Automate test script</v>
          </cell>
          <cell r="I209" t="str">
            <v>2024-09-02</v>
          </cell>
          <cell r="J209" t="str">
            <v>28:00:00</v>
          </cell>
          <cell r="K209" t="str">
            <v>25:34:17</v>
          </cell>
          <cell r="L209" t="str">
            <v>2024-09-10</v>
          </cell>
        </row>
        <row r="209">
          <cell r="N209" t="str">
            <v>COMPLETED</v>
          </cell>
          <cell r="O209" t="str">
            <v>IN_TIME</v>
          </cell>
          <cell r="P209" t="str">
            <v>2024-09-10 22:49:49</v>
          </cell>
          <cell r="Q209" t="str">
            <v>2024-09-10 22:49:49</v>
          </cell>
          <cell r="R209">
            <v>4</v>
          </cell>
          <cell r="S209">
            <v>1.57</v>
          </cell>
        </row>
        <row r="210">
          <cell r="A210">
            <v>209</v>
          </cell>
          <cell r="B210" t="str">
            <v>TT24672</v>
          </cell>
          <cell r="C210" t="str">
            <v>Amruta Kore</v>
          </cell>
          <cell r="D210" t="str">
            <v>Dev to Handover Config master</v>
          </cell>
          <cell r="E210" t="str">
            <v>2024-10-09</v>
          </cell>
          <cell r="F210" t="str">
            <v>2024-10-22</v>
          </cell>
          <cell r="G210" t="str">
            <v>Modification testcase of configuration master</v>
          </cell>
          <cell r="H210" t="str">
            <v>Test case updation\modification</v>
          </cell>
          <cell r="I210" t="str">
            <v>2024-09-10</v>
          </cell>
          <cell r="J210" t="str">
            <v>00:30:00</v>
          </cell>
          <cell r="K210" t="str">
            <v>00:32:01</v>
          </cell>
          <cell r="L210" t="str">
            <v>2024-09-10</v>
          </cell>
        </row>
        <row r="210">
          <cell r="N210" t="str">
            <v>COMPLETED</v>
          </cell>
          <cell r="O210" t="str">
            <v>IN_TIME</v>
          </cell>
          <cell r="P210" t="str">
            <v>2024-09-10 13:17:46</v>
          </cell>
          <cell r="Q210" t="str">
            <v>2024-09-10 13:17:46</v>
          </cell>
          <cell r="R210">
            <v>0.5</v>
          </cell>
          <cell r="S210">
            <v>0.53</v>
          </cell>
        </row>
        <row r="211">
          <cell r="A211">
            <v>210</v>
          </cell>
          <cell r="B211" t="str">
            <v>TT23932</v>
          </cell>
          <cell r="C211" t="str">
            <v>Amruta Kore</v>
          </cell>
          <cell r="D211" t="str">
            <v>Sprint 1</v>
          </cell>
          <cell r="E211" t="str">
            <v>2024-07-30</v>
          </cell>
          <cell r="F211" t="str">
            <v>2024-08-31</v>
          </cell>
          <cell r="G211" t="str">
            <v>Task scheduling 26 to 27 Sept</v>
          </cell>
          <cell r="H211" t="str">
            <v>Task Scheduling</v>
          </cell>
          <cell r="I211" t="str">
            <v>2024-09-26</v>
          </cell>
          <cell r="J211" t="str">
            <v>01:00:00</v>
          </cell>
          <cell r="K211" t="str">
            <v>01:14:28</v>
          </cell>
          <cell r="L211" t="str">
            <v>2024-09-27</v>
          </cell>
        </row>
        <row r="211">
          <cell r="N211" t="str">
            <v>COMPLETED</v>
          </cell>
          <cell r="O211" t="str">
            <v>IN_TIME</v>
          </cell>
          <cell r="P211" t="str">
            <v>2024-09-27 23:56:23</v>
          </cell>
          <cell r="Q211" t="str">
            <v>2024-09-27 23:56:23</v>
          </cell>
          <cell r="R211">
            <v>1</v>
          </cell>
          <cell r="S211">
            <v>1.24</v>
          </cell>
        </row>
        <row r="212">
          <cell r="A212">
            <v>211</v>
          </cell>
          <cell r="B212" t="str">
            <v>TT24647</v>
          </cell>
          <cell r="C212" t="str">
            <v>Amruta Kore</v>
          </cell>
          <cell r="D212" t="str">
            <v>-</v>
          </cell>
          <cell r="E212" t="str">
            <v>-</v>
          </cell>
          <cell r="F212" t="str">
            <v>-</v>
          </cell>
          <cell r="G212" t="str">
            <v>Support From Gokul - 6 Sept</v>
          </cell>
          <cell r="H212" t="str">
            <v>Technical guidance/Process Input</v>
          </cell>
          <cell r="I212" t="str">
            <v>2024-09-06</v>
          </cell>
          <cell r="J212" t="str">
            <v>00:30:00</v>
          </cell>
          <cell r="K212" t="str">
            <v>00:46:52</v>
          </cell>
          <cell r="L212" t="str">
            <v>2024-09-06</v>
          </cell>
        </row>
        <row r="212">
          <cell r="N212" t="str">
            <v>COMPLETED</v>
          </cell>
          <cell r="O212" t="str">
            <v>IN_TIME</v>
          </cell>
          <cell r="P212" t="str">
            <v>2024-09-06 20:14:17</v>
          </cell>
          <cell r="Q212" t="str">
            <v>2024-09-06 20:14:17</v>
          </cell>
          <cell r="R212">
            <v>0.5</v>
          </cell>
          <cell r="S212">
            <v>0.78</v>
          </cell>
        </row>
        <row r="213">
          <cell r="A213">
            <v>212</v>
          </cell>
          <cell r="B213" t="str">
            <v>TT24303</v>
          </cell>
          <cell r="C213" t="str">
            <v>Amruta Kore</v>
          </cell>
          <cell r="D213" t="str">
            <v>Testing_GM_Oct_2024_Wk1</v>
          </cell>
          <cell r="E213" t="str">
            <v>2024-09-30</v>
          </cell>
          <cell r="F213" t="str">
            <v>2024-10-04</v>
          </cell>
          <cell r="G213" t="str">
            <v>Meeting with Gaurav Sir regarding script</v>
          </cell>
          <cell r="H213" t="str">
            <v>Meeting with PH</v>
          </cell>
          <cell r="I213" t="str">
            <v>2024-09-18</v>
          </cell>
          <cell r="J213" t="str">
            <v>01:00:00</v>
          </cell>
          <cell r="K213" t="str">
            <v>00:16:49</v>
          </cell>
          <cell r="L213" t="str">
            <v>2024-09-18</v>
          </cell>
        </row>
        <row r="213">
          <cell r="N213" t="str">
            <v>COMPLETED</v>
          </cell>
          <cell r="O213" t="str">
            <v>IN_TIME</v>
          </cell>
          <cell r="P213" t="str">
            <v>2024-09-18 20:38:07</v>
          </cell>
          <cell r="Q213" t="str">
            <v>2024-09-18 20:38:07</v>
          </cell>
          <cell r="R213">
            <v>1</v>
          </cell>
          <cell r="S213">
            <v>0.28</v>
          </cell>
        </row>
        <row r="214">
          <cell r="A214">
            <v>213</v>
          </cell>
          <cell r="B214" t="str">
            <v>TT21945</v>
          </cell>
          <cell r="C214" t="str">
            <v>Amruta Kore</v>
          </cell>
          <cell r="D214" t="str">
            <v>-</v>
          </cell>
          <cell r="E214" t="str">
            <v>-</v>
          </cell>
          <cell r="F214" t="str">
            <v>-</v>
          </cell>
          <cell r="G214" t="str">
            <v>Gold - P2P process Testing</v>
          </cell>
          <cell r="H214" t="str">
            <v>E2E Testing</v>
          </cell>
          <cell r="I214" t="str">
            <v>2024-10-10</v>
          </cell>
          <cell r="J214" t="str">
            <v>00:00:00</v>
          </cell>
          <cell r="K214" t="str">
            <v>00:00:00</v>
          </cell>
          <cell r="L214" t="str">
            <v>2024-10-11</v>
          </cell>
        </row>
        <row r="214">
          <cell r="N214" t="str">
            <v>COMPLETED</v>
          </cell>
          <cell r="O214" t="str">
            <v>IN_TIME</v>
          </cell>
          <cell r="P214" t="str">
            <v>2024-10-07 17:02:30</v>
          </cell>
          <cell r="Q214" t="str">
            <v>2024-10-07 17:02:30</v>
          </cell>
          <cell r="R214">
            <v>0</v>
          </cell>
          <cell r="S214">
            <v>0</v>
          </cell>
        </row>
        <row r="215">
          <cell r="A215">
            <v>214</v>
          </cell>
          <cell r="B215" t="str">
            <v>TT23782</v>
          </cell>
          <cell r="C215" t="str">
            <v>Amruta Kore</v>
          </cell>
          <cell r="D215" t="str">
            <v>-</v>
          </cell>
          <cell r="E215" t="str">
            <v>-</v>
          </cell>
          <cell r="F215" t="str">
            <v>-</v>
          </cell>
          <cell r="G215" t="str">
            <v>E-way bill KT</v>
          </cell>
          <cell r="H215" t="str">
            <v>KT Session</v>
          </cell>
          <cell r="I215" t="str">
            <v>2024-08-29</v>
          </cell>
          <cell r="J215" t="str">
            <v>00:10:00</v>
          </cell>
          <cell r="K215" t="str">
            <v>00:13:17</v>
          </cell>
          <cell r="L215" t="str">
            <v>2024-09-02</v>
          </cell>
        </row>
        <row r="215">
          <cell r="N215" t="str">
            <v>COMPLETED</v>
          </cell>
          <cell r="O215" t="str">
            <v>IN_TIME</v>
          </cell>
          <cell r="P215" t="str">
            <v>2024-09-02 19:38:29</v>
          </cell>
          <cell r="Q215" t="str">
            <v>2024-09-02 19:38:29</v>
          </cell>
          <cell r="R215">
            <v>0.17</v>
          </cell>
          <cell r="S215">
            <v>0.22</v>
          </cell>
        </row>
        <row r="216">
          <cell r="A216">
            <v>215</v>
          </cell>
          <cell r="B216" t="str">
            <v>TT24683</v>
          </cell>
          <cell r="C216" t="str">
            <v>Amruta Kore</v>
          </cell>
          <cell r="D216" t="str">
            <v>Sprint 1 -PCS adjustment Module</v>
          </cell>
          <cell r="E216" t="str">
            <v>2024-10-14</v>
          </cell>
          <cell r="F216" t="str">
            <v>2024-10-29</v>
          </cell>
          <cell r="G216" t="str">
            <v>PCS Adjustment in offline tagging  estimation</v>
          </cell>
          <cell r="H216" t="str">
            <v>Estimate calculation</v>
          </cell>
          <cell r="I216" t="str">
            <v>2024-09-20</v>
          </cell>
          <cell r="J216" t="str">
            <v>00:15:00</v>
          </cell>
          <cell r="K216" t="str">
            <v>00:12:25</v>
          </cell>
          <cell r="L216" t="str">
            <v>2024-09-20</v>
          </cell>
        </row>
        <row r="216">
          <cell r="N216" t="str">
            <v>COMPLETED</v>
          </cell>
          <cell r="O216" t="str">
            <v>IN_TIME</v>
          </cell>
          <cell r="P216" t="str">
            <v>2024-09-20 23:45:59</v>
          </cell>
          <cell r="Q216" t="str">
            <v>2024-09-20 23:45:59</v>
          </cell>
          <cell r="R216">
            <v>0.25</v>
          </cell>
          <cell r="S216">
            <v>0.21</v>
          </cell>
        </row>
        <row r="217">
          <cell r="A217">
            <v>216</v>
          </cell>
          <cell r="B217" t="str">
            <v>TT23932</v>
          </cell>
          <cell r="C217" t="str">
            <v>Amruta Kore</v>
          </cell>
          <cell r="D217" t="str">
            <v>Sprint 1</v>
          </cell>
          <cell r="E217" t="str">
            <v>2024-07-30</v>
          </cell>
          <cell r="F217" t="str">
            <v>2024-08-31</v>
          </cell>
          <cell r="G217" t="str">
            <v>D Sync Call 23-27</v>
          </cell>
          <cell r="H217" t="str">
            <v>Daily Sync Call</v>
          </cell>
          <cell r="I217" t="str">
            <v>2024-09-23</v>
          </cell>
          <cell r="J217" t="str">
            <v>02:30:00</v>
          </cell>
          <cell r="K217" t="str">
            <v>02:38:21</v>
          </cell>
          <cell r="L217" t="str">
            <v>2024-09-27</v>
          </cell>
        </row>
        <row r="217">
          <cell r="N217" t="str">
            <v>COMPLETED</v>
          </cell>
          <cell r="O217" t="str">
            <v>IN_TIME</v>
          </cell>
          <cell r="P217" t="str">
            <v>2024-09-27 18:45:12</v>
          </cell>
          <cell r="Q217" t="str">
            <v>2024-09-27 18:45:12</v>
          </cell>
          <cell r="R217">
            <v>2.5</v>
          </cell>
          <cell r="S217">
            <v>2.64</v>
          </cell>
        </row>
        <row r="218">
          <cell r="A218">
            <v>217</v>
          </cell>
          <cell r="B218" t="str">
            <v>TT24647</v>
          </cell>
          <cell r="C218" t="str">
            <v>Amruta Kore</v>
          </cell>
          <cell r="D218" t="str">
            <v>-</v>
          </cell>
          <cell r="E218" t="str">
            <v>-</v>
          </cell>
          <cell r="F218" t="str">
            <v>-</v>
          </cell>
          <cell r="G218" t="str">
            <v>Support From Gokul - 5 Sept</v>
          </cell>
          <cell r="H218" t="str">
            <v>Technical guidance/Process Input</v>
          </cell>
          <cell r="I218" t="str">
            <v>2024-09-05</v>
          </cell>
          <cell r="J218" t="str">
            <v>00:30:00</v>
          </cell>
          <cell r="K218" t="str">
            <v>00:10:34</v>
          </cell>
          <cell r="L218" t="str">
            <v>2024-09-05</v>
          </cell>
        </row>
        <row r="218">
          <cell r="N218" t="str">
            <v>COMPLETED</v>
          </cell>
          <cell r="O218" t="str">
            <v>IN_TIME</v>
          </cell>
          <cell r="P218" t="str">
            <v>2024-09-05 22:54:47</v>
          </cell>
          <cell r="Q218" t="str">
            <v>2024-09-05 22:54:47</v>
          </cell>
          <cell r="R218">
            <v>0.5</v>
          </cell>
          <cell r="S218">
            <v>0.18</v>
          </cell>
        </row>
        <row r="219">
          <cell r="A219">
            <v>218</v>
          </cell>
          <cell r="B219" t="str">
            <v>TT24303</v>
          </cell>
          <cell r="C219" t="str">
            <v>Amruta Kore</v>
          </cell>
          <cell r="D219" t="str">
            <v>Testing_GM_Oct_2024_Wk1</v>
          </cell>
          <cell r="E219" t="str">
            <v>2024-09-30</v>
          </cell>
          <cell r="F219" t="str">
            <v>2024-10-04</v>
          </cell>
          <cell r="G219" t="str">
            <v>Daily Sync Call with D Testing (Internal)</v>
          </cell>
          <cell r="H219" t="str">
            <v>Daily Sync Call</v>
          </cell>
          <cell r="I219" t="str">
            <v>2024-09-18</v>
          </cell>
          <cell r="J219" t="str">
            <v>00:45:00</v>
          </cell>
          <cell r="K219" t="str">
            <v>00:54:15</v>
          </cell>
          <cell r="L219" t="str">
            <v>2024-09-20</v>
          </cell>
        </row>
        <row r="219">
          <cell r="N219" t="str">
            <v>COMPLETED</v>
          </cell>
          <cell r="O219" t="str">
            <v>IN_TIME</v>
          </cell>
          <cell r="P219" t="str">
            <v>2024-09-20 17:06:10</v>
          </cell>
          <cell r="Q219" t="str">
            <v>2024-09-20 17:06:10</v>
          </cell>
          <cell r="R219">
            <v>0.75</v>
          </cell>
          <cell r="S219">
            <v>0.9</v>
          </cell>
        </row>
        <row r="220">
          <cell r="A220">
            <v>219</v>
          </cell>
          <cell r="B220" t="str">
            <v>TT24680</v>
          </cell>
          <cell r="C220" t="str">
            <v>Amruta Kore</v>
          </cell>
          <cell r="D220" t="str">
            <v>-</v>
          </cell>
          <cell r="E220" t="str">
            <v>-</v>
          </cell>
          <cell r="F220" t="str">
            <v>-</v>
          </cell>
          <cell r="G220" t="str">
            <v>Support from gokul for Subsmith master script</v>
          </cell>
          <cell r="H220" t="str">
            <v>Technical guidance/Process Input</v>
          </cell>
          <cell r="I220" t="str">
            <v>2024-09-30</v>
          </cell>
          <cell r="J220" t="str">
            <v>00:30:00</v>
          </cell>
          <cell r="K220" t="str">
            <v>00:20:55</v>
          </cell>
          <cell r="L220" t="str">
            <v>2024-09-30</v>
          </cell>
        </row>
        <row r="220">
          <cell r="N220" t="str">
            <v>COMPLETED</v>
          </cell>
          <cell r="O220" t="str">
            <v>IN_TIME</v>
          </cell>
          <cell r="P220" t="str">
            <v>2024-09-30 19:17:23</v>
          </cell>
          <cell r="Q220" t="str">
            <v>2024-09-30 19:17:23</v>
          </cell>
          <cell r="R220">
            <v>0.5</v>
          </cell>
          <cell r="S220">
            <v>0.35</v>
          </cell>
        </row>
        <row r="221">
          <cell r="A221">
            <v>220</v>
          </cell>
          <cell r="B221" t="str">
            <v>TT23782</v>
          </cell>
          <cell r="C221" t="str">
            <v>Amruta Kore</v>
          </cell>
          <cell r="D221" t="str">
            <v>-</v>
          </cell>
          <cell r="E221" t="str">
            <v>-</v>
          </cell>
          <cell r="F221" t="str">
            <v>-</v>
          </cell>
          <cell r="G221" t="str">
            <v>TDS and TCS KT by sanmati sir</v>
          </cell>
          <cell r="H221" t="str">
            <v>KT Session</v>
          </cell>
          <cell r="I221" t="str">
            <v>2024-09-02</v>
          </cell>
          <cell r="J221" t="str">
            <v>00:46:00</v>
          </cell>
          <cell r="K221" t="str">
            <v>00:53:02</v>
          </cell>
          <cell r="L221" t="str">
            <v>2024-09-02</v>
          </cell>
        </row>
        <row r="221">
          <cell r="N221" t="str">
            <v>COMPLETED</v>
          </cell>
          <cell r="O221" t="str">
            <v>IN_TIME</v>
          </cell>
          <cell r="P221" t="str">
            <v>2024-09-02 19:32:07</v>
          </cell>
          <cell r="Q221" t="str">
            <v>2024-09-02 19:32:07</v>
          </cell>
          <cell r="R221">
            <v>0.77</v>
          </cell>
          <cell r="S221">
            <v>0.88</v>
          </cell>
        </row>
        <row r="222">
          <cell r="A222">
            <v>221</v>
          </cell>
          <cell r="B222" t="str">
            <v>TT24683</v>
          </cell>
          <cell r="C222" t="str">
            <v>Amruta Kore</v>
          </cell>
          <cell r="D222" t="str">
            <v>Sprint 1 -PCS adjustment Module</v>
          </cell>
          <cell r="E222" t="str">
            <v>2024-10-14</v>
          </cell>
          <cell r="F222" t="str">
            <v>2024-10-29</v>
          </cell>
          <cell r="G222" t="str">
            <v>PCS Adjustment KT by snehal</v>
          </cell>
          <cell r="H222" t="str">
            <v>KT Session</v>
          </cell>
          <cell r="I222" t="str">
            <v>2024-09-23</v>
          </cell>
          <cell r="J222" t="str">
            <v>01:00:00</v>
          </cell>
          <cell r="K222" t="str">
            <v>00:49:34</v>
          </cell>
          <cell r="L222" t="str">
            <v>2024-09-23</v>
          </cell>
        </row>
        <row r="222">
          <cell r="N222" t="str">
            <v>COMPLETED</v>
          </cell>
          <cell r="O222" t="str">
            <v>IN_TIME</v>
          </cell>
          <cell r="P222" t="str">
            <v>2024-09-23 13:58:07</v>
          </cell>
          <cell r="Q222" t="str">
            <v>2024-09-23 13:58:07</v>
          </cell>
          <cell r="R222">
            <v>1</v>
          </cell>
          <cell r="S222">
            <v>0.83</v>
          </cell>
        </row>
        <row r="223">
          <cell r="A223">
            <v>222</v>
          </cell>
          <cell r="B223" t="str">
            <v>TT23932</v>
          </cell>
          <cell r="C223" t="str">
            <v>Amruta Kore</v>
          </cell>
          <cell r="D223" t="str">
            <v>Sprint 1</v>
          </cell>
          <cell r="E223" t="str">
            <v>2024-07-30</v>
          </cell>
          <cell r="F223" t="str">
            <v>2024-08-31</v>
          </cell>
          <cell r="G223" t="str">
            <v>D Sync call 16-20</v>
          </cell>
          <cell r="H223" t="str">
            <v>Daily Sync Call</v>
          </cell>
          <cell r="I223" t="str">
            <v>2024-09-16</v>
          </cell>
          <cell r="J223" t="str">
            <v>01:30:00</v>
          </cell>
          <cell r="K223" t="str">
            <v>01:27:19</v>
          </cell>
          <cell r="L223" t="str">
            <v>2024-09-20</v>
          </cell>
        </row>
        <row r="223">
          <cell r="N223" t="str">
            <v>COMPLETED</v>
          </cell>
          <cell r="O223" t="str">
            <v>IN_TIME</v>
          </cell>
          <cell r="P223" t="str">
            <v>2024-09-20 23:17:07</v>
          </cell>
          <cell r="Q223" t="str">
            <v>2024-09-20 23:17:07</v>
          </cell>
          <cell r="R223">
            <v>1.5</v>
          </cell>
          <cell r="S223">
            <v>1.46</v>
          </cell>
        </row>
        <row r="224">
          <cell r="A224">
            <v>223</v>
          </cell>
          <cell r="B224" t="str">
            <v>TT24674</v>
          </cell>
          <cell r="C224" t="str">
            <v>Amruta Kore</v>
          </cell>
          <cell r="D224" t="str">
            <v>-</v>
          </cell>
          <cell r="E224" t="str">
            <v>-</v>
          </cell>
          <cell r="F224" t="str">
            <v>-</v>
          </cell>
          <cell r="G224" t="str">
            <v>Weight Range master - Testcase writing</v>
          </cell>
          <cell r="H224" t="str">
            <v>Test case writing-</v>
          </cell>
          <cell r="I224" t="str">
            <v>2024-09-24</v>
          </cell>
          <cell r="J224" t="str">
            <v>01:00:00</v>
          </cell>
          <cell r="K224" t="str">
            <v>01:18:06</v>
          </cell>
          <cell r="L224" t="str">
            <v>2024-09-24</v>
          </cell>
        </row>
        <row r="224">
          <cell r="N224" t="str">
            <v>COMPLETED</v>
          </cell>
          <cell r="O224" t="str">
            <v>IN_TIME</v>
          </cell>
          <cell r="P224" t="str">
            <v>2024-09-24 16:52:05</v>
          </cell>
          <cell r="Q224" t="str">
            <v>2024-09-24 16:52:05</v>
          </cell>
          <cell r="R224">
            <v>1</v>
          </cell>
          <cell r="S224">
            <v>1.3</v>
          </cell>
        </row>
        <row r="225">
          <cell r="A225">
            <v>224</v>
          </cell>
          <cell r="B225" t="str">
            <v>TT24303</v>
          </cell>
          <cell r="C225" t="str">
            <v>Amruta Kore</v>
          </cell>
          <cell r="D225" t="str">
            <v>Testing_GM_Oct_2024_Wk1</v>
          </cell>
          <cell r="E225" t="str">
            <v>2024-09-30</v>
          </cell>
          <cell r="F225" t="str">
            <v>2024-10-04</v>
          </cell>
          <cell r="G225" t="str">
            <v>Daily Sync Call- D Team (Internal) 9-13 sep</v>
          </cell>
          <cell r="H225" t="str">
            <v>Daily Sync Call</v>
          </cell>
          <cell r="I225" t="str">
            <v>2024-09-09</v>
          </cell>
          <cell r="J225" t="str">
            <v>01:15:00</v>
          </cell>
          <cell r="K225" t="str">
            <v>01:30:54</v>
          </cell>
          <cell r="L225" t="str">
            <v>2024-09-13</v>
          </cell>
        </row>
        <row r="225">
          <cell r="N225" t="str">
            <v>COMPLETED</v>
          </cell>
          <cell r="O225" t="str">
            <v>IN_TIME</v>
          </cell>
          <cell r="P225" t="str">
            <v>2024-09-13 12:08:41</v>
          </cell>
          <cell r="Q225" t="str">
            <v>2024-09-13 12:08:41</v>
          </cell>
          <cell r="R225">
            <v>1.25</v>
          </cell>
          <cell r="S225">
            <v>1.52</v>
          </cell>
        </row>
        <row r="226">
          <cell r="A226">
            <v>225</v>
          </cell>
          <cell r="B226" t="str">
            <v>TT24680</v>
          </cell>
          <cell r="C226" t="str">
            <v>Amruta Kore</v>
          </cell>
          <cell r="D226" t="str">
            <v>-</v>
          </cell>
          <cell r="E226" t="str">
            <v>-</v>
          </cell>
          <cell r="F226" t="str">
            <v>-</v>
          </cell>
          <cell r="G226" t="str">
            <v>Sub smith master - Automation script(Positive Flow)</v>
          </cell>
          <cell r="H226" t="str">
            <v>Automate test script</v>
          </cell>
          <cell r="I226" t="str">
            <v>2024-09-30</v>
          </cell>
          <cell r="J226" t="str">
            <v>01:30:00</v>
          </cell>
          <cell r="K226" t="str">
            <v>04:26:20</v>
          </cell>
          <cell r="L226" t="str">
            <v>2024-09-30</v>
          </cell>
        </row>
        <row r="226">
          <cell r="N226" t="str">
            <v>COMPLETED</v>
          </cell>
          <cell r="O226" t="str">
            <v>IN_TIME</v>
          </cell>
          <cell r="P226" t="str">
            <v>2024-09-30 19:41:12</v>
          </cell>
          <cell r="Q226" t="str">
            <v>2024-09-30 19:41:12</v>
          </cell>
          <cell r="R226">
            <v>1.5</v>
          </cell>
          <cell r="S226">
            <v>4.44</v>
          </cell>
        </row>
        <row r="227">
          <cell r="A227">
            <v>226</v>
          </cell>
          <cell r="B227" t="str">
            <v>TT23932</v>
          </cell>
          <cell r="C227" t="str">
            <v>Amruta Kore</v>
          </cell>
          <cell r="D227" t="str">
            <v>Sprint 1</v>
          </cell>
          <cell r="E227" t="str">
            <v>2024-07-30</v>
          </cell>
          <cell r="F227" t="str">
            <v>2024-08-31</v>
          </cell>
          <cell r="G227" t="str">
            <v>Task scheduling 19 to 20 Sept</v>
          </cell>
          <cell r="H227" t="str">
            <v>Task Scheduling</v>
          </cell>
          <cell r="I227" t="str">
            <v>2024-09-19</v>
          </cell>
          <cell r="J227" t="str">
            <v>01:00:00</v>
          </cell>
          <cell r="K227" t="str">
            <v>01:19:22</v>
          </cell>
          <cell r="L227" t="str">
            <v>2024-09-20</v>
          </cell>
        </row>
        <row r="227">
          <cell r="N227" t="str">
            <v>COMPLETED</v>
          </cell>
          <cell r="O227" t="str">
            <v>IN_TIME</v>
          </cell>
          <cell r="P227" t="str">
            <v>2024-09-20 23:57:59</v>
          </cell>
          <cell r="Q227" t="str">
            <v>2024-09-20 23:57:59</v>
          </cell>
          <cell r="R227">
            <v>1</v>
          </cell>
          <cell r="S227">
            <v>1.32</v>
          </cell>
        </row>
        <row r="228">
          <cell r="A228">
            <v>227</v>
          </cell>
          <cell r="B228" t="str">
            <v>TT24674</v>
          </cell>
          <cell r="C228" t="str">
            <v>Amruta Kore</v>
          </cell>
          <cell r="D228" t="str">
            <v>-</v>
          </cell>
          <cell r="E228" t="str">
            <v>-</v>
          </cell>
          <cell r="F228" t="str">
            <v>-</v>
          </cell>
          <cell r="G228" t="str">
            <v>Weight range master - Document reading</v>
          </cell>
          <cell r="H228" t="str">
            <v>Document Reading</v>
          </cell>
          <cell r="I228" t="str">
            <v>2024-09-23</v>
          </cell>
          <cell r="J228" t="str">
            <v>00:15:00</v>
          </cell>
          <cell r="K228" t="str">
            <v>00:16:41</v>
          </cell>
          <cell r="L228" t="str">
            <v>2024-09-23</v>
          </cell>
        </row>
        <row r="228">
          <cell r="N228" t="str">
            <v>COMPLETED</v>
          </cell>
          <cell r="O228" t="str">
            <v>IN_TIME</v>
          </cell>
          <cell r="P228" t="str">
            <v>2024-09-23 15:07:26</v>
          </cell>
          <cell r="Q228" t="str">
            <v>2024-09-23 15:07:26</v>
          </cell>
          <cell r="R228">
            <v>0.25</v>
          </cell>
          <cell r="S228">
            <v>0.28</v>
          </cell>
        </row>
        <row r="229">
          <cell r="A229">
            <v>228</v>
          </cell>
          <cell r="B229" t="str">
            <v>TT24303</v>
          </cell>
          <cell r="C229" t="str">
            <v>Amruta Kore</v>
          </cell>
          <cell r="D229" t="str">
            <v>Testing_GM_Oct_2024_Wk1</v>
          </cell>
          <cell r="E229" t="str">
            <v>2024-09-30</v>
          </cell>
          <cell r="F229" t="str">
            <v>2024-10-04</v>
          </cell>
          <cell r="G229" t="str">
            <v>Meeting With HR (Leave policy)</v>
          </cell>
          <cell r="H229" t="str">
            <v>HR meeting</v>
          </cell>
          <cell r="I229" t="str">
            <v>2024-09-06</v>
          </cell>
          <cell r="J229" t="str">
            <v>00:30:00</v>
          </cell>
          <cell r="K229" t="str">
            <v>00:33:44</v>
          </cell>
          <cell r="L229" t="str">
            <v>2024-09-06</v>
          </cell>
        </row>
        <row r="229">
          <cell r="N229" t="str">
            <v>COMPLETED</v>
          </cell>
          <cell r="O229" t="str">
            <v>IN_TIME</v>
          </cell>
          <cell r="P229" t="str">
            <v>2024-09-06 12:58:25</v>
          </cell>
          <cell r="Q229" t="str">
            <v>2024-09-06 12:58:25</v>
          </cell>
          <cell r="R229">
            <v>0.5</v>
          </cell>
          <cell r="S229">
            <v>0.56</v>
          </cell>
        </row>
        <row r="230">
          <cell r="A230">
            <v>229</v>
          </cell>
          <cell r="B230" t="str">
            <v>TT24674</v>
          </cell>
          <cell r="C230" t="str">
            <v>Amruta Kore</v>
          </cell>
          <cell r="D230" t="str">
            <v>-</v>
          </cell>
          <cell r="E230" t="str">
            <v>-</v>
          </cell>
          <cell r="F230" t="str">
            <v>-</v>
          </cell>
          <cell r="G230" t="str">
            <v>Support from gokul</v>
          </cell>
          <cell r="H230" t="str">
            <v>Technical guidance/Process Input</v>
          </cell>
          <cell r="I230" t="str">
            <v>2024-09-26</v>
          </cell>
          <cell r="J230" t="str">
            <v>00:30:00</v>
          </cell>
          <cell r="K230" t="str">
            <v>00:29:21</v>
          </cell>
          <cell r="L230" t="str">
            <v>2024-09-26</v>
          </cell>
        </row>
        <row r="230">
          <cell r="N230" t="str">
            <v>COMPLETED</v>
          </cell>
          <cell r="O230" t="str">
            <v>DELAY</v>
          </cell>
          <cell r="P230" t="str">
            <v>2024-09-27 16:59:58</v>
          </cell>
          <cell r="Q230" t="str">
            <v>2024-09-27 16:59:58</v>
          </cell>
          <cell r="R230">
            <v>0.5</v>
          </cell>
          <cell r="S230">
            <v>0.49</v>
          </cell>
        </row>
        <row r="231">
          <cell r="A231">
            <v>230</v>
          </cell>
          <cell r="B231" t="str">
            <v>TT23932</v>
          </cell>
          <cell r="C231" t="str">
            <v>Amruta Kore</v>
          </cell>
          <cell r="D231" t="str">
            <v>Sprint 1</v>
          </cell>
          <cell r="E231" t="str">
            <v>2024-07-30</v>
          </cell>
          <cell r="F231" t="str">
            <v>2024-08-31</v>
          </cell>
          <cell r="G231" t="str">
            <v>D Sync call 9-13</v>
          </cell>
          <cell r="H231" t="str">
            <v>Daily Sync Call</v>
          </cell>
          <cell r="I231" t="str">
            <v>2024-09-09</v>
          </cell>
          <cell r="J231" t="str">
            <v>02:30:00</v>
          </cell>
          <cell r="K231" t="str">
            <v>02:39:51</v>
          </cell>
          <cell r="L231" t="str">
            <v>2024-09-13</v>
          </cell>
        </row>
        <row r="231">
          <cell r="N231" t="str">
            <v>COMPLETED</v>
          </cell>
          <cell r="O231" t="str">
            <v>IN_TIME</v>
          </cell>
          <cell r="P231" t="str">
            <v>2024-09-13 18:05:07</v>
          </cell>
          <cell r="Q231" t="str">
            <v>2024-09-13 18:05:07</v>
          </cell>
          <cell r="R231">
            <v>2.5</v>
          </cell>
          <cell r="S231">
            <v>2.66</v>
          </cell>
        </row>
        <row r="232">
          <cell r="A232">
            <v>231</v>
          </cell>
          <cell r="B232" t="str">
            <v>TT24678</v>
          </cell>
          <cell r="C232" t="str">
            <v>Amruta Kore</v>
          </cell>
          <cell r="D232" t="str">
            <v>-</v>
          </cell>
          <cell r="E232" t="str">
            <v>-</v>
          </cell>
          <cell r="F232" t="str">
            <v>-</v>
          </cell>
          <cell r="G232" t="str">
            <v>Making Charges Master - Testing</v>
          </cell>
          <cell r="H232" t="str">
            <v>Testing</v>
          </cell>
          <cell r="I232" t="str">
            <v>2024-09-24</v>
          </cell>
          <cell r="J232" t="str">
            <v>02:30:00</v>
          </cell>
          <cell r="K232" t="str">
            <v>04:27:53</v>
          </cell>
          <cell r="L232" t="str">
            <v>2024-09-25</v>
          </cell>
        </row>
        <row r="232">
          <cell r="N232" t="str">
            <v>COMPLETED</v>
          </cell>
          <cell r="O232" t="str">
            <v>DELAY</v>
          </cell>
          <cell r="P232" t="str">
            <v>2024-09-26 12:46:10</v>
          </cell>
          <cell r="Q232" t="str">
            <v>2024-09-26 12:46:10</v>
          </cell>
          <cell r="R232">
            <v>2.5</v>
          </cell>
          <cell r="S232">
            <v>4.46</v>
          </cell>
        </row>
        <row r="233">
          <cell r="A233">
            <v>232</v>
          </cell>
          <cell r="B233" t="str">
            <v>TT24303</v>
          </cell>
          <cell r="C233" t="str">
            <v>Amruta Kore</v>
          </cell>
          <cell r="D233" t="str">
            <v>Testing_GM_Oct_2024_Wk1</v>
          </cell>
          <cell r="E233" t="str">
            <v>2024-09-30</v>
          </cell>
          <cell r="F233" t="str">
            <v>2024-10-04</v>
          </cell>
          <cell r="G233" t="str">
            <v>Monthly Meeting with Gaurav Sir</v>
          </cell>
          <cell r="H233" t="str">
            <v>Meeting with PH</v>
          </cell>
          <cell r="I233" t="str">
            <v>2024-09-13</v>
          </cell>
          <cell r="J233" t="str">
            <v>00:55:00</v>
          </cell>
          <cell r="K233" t="str">
            <v>01:05:05</v>
          </cell>
          <cell r="L233" t="str">
            <v>2024-09-13</v>
          </cell>
        </row>
        <row r="233">
          <cell r="N233" t="str">
            <v>COMPLETED</v>
          </cell>
          <cell r="O233" t="str">
            <v>IN_TIME</v>
          </cell>
          <cell r="P233" t="str">
            <v>2024-09-13 18:05:02</v>
          </cell>
          <cell r="Q233" t="str">
            <v>2024-09-13 18:05:02</v>
          </cell>
          <cell r="R233">
            <v>0.92</v>
          </cell>
          <cell r="S233">
            <v>1.08</v>
          </cell>
        </row>
        <row r="234">
          <cell r="A234">
            <v>233</v>
          </cell>
          <cell r="B234" t="str">
            <v>TT24674</v>
          </cell>
          <cell r="C234" t="str">
            <v>Amruta Kore</v>
          </cell>
          <cell r="D234" t="str">
            <v>-</v>
          </cell>
          <cell r="E234" t="str">
            <v>-</v>
          </cell>
          <cell r="F234" t="str">
            <v>-</v>
          </cell>
          <cell r="G234" t="str">
            <v>Weight range master scripting</v>
          </cell>
          <cell r="H234" t="str">
            <v>Automate test script</v>
          </cell>
          <cell r="I234" t="str">
            <v>2024-09-26</v>
          </cell>
          <cell r="J234" t="str">
            <v>03:00:00</v>
          </cell>
          <cell r="K234" t="str">
            <v>02:36:37</v>
          </cell>
          <cell r="L234" t="str">
            <v>2024-09-26</v>
          </cell>
        </row>
        <row r="234">
          <cell r="N234" t="str">
            <v>COMPLETED</v>
          </cell>
          <cell r="O234" t="str">
            <v>DELAY</v>
          </cell>
          <cell r="P234" t="str">
            <v>2024-09-27 23:56:55</v>
          </cell>
          <cell r="Q234" t="str">
            <v>2024-09-27 23:56:55</v>
          </cell>
          <cell r="R234">
            <v>3</v>
          </cell>
          <cell r="S234">
            <v>2.61</v>
          </cell>
        </row>
        <row r="235">
          <cell r="A235">
            <v>234</v>
          </cell>
          <cell r="B235" t="str">
            <v>TT24303</v>
          </cell>
          <cell r="C235" t="str">
            <v>Amruta Kore</v>
          </cell>
          <cell r="D235" t="str">
            <v>Testing_GM_Oct_2024_Wk1</v>
          </cell>
          <cell r="E235" t="str">
            <v>2024-09-30</v>
          </cell>
          <cell r="F235" t="str">
            <v>2024-10-04</v>
          </cell>
          <cell r="G235" t="str">
            <v>D Testing Team Sync call 2 to 6 sep</v>
          </cell>
          <cell r="H235" t="str">
            <v>Daily Sync Call</v>
          </cell>
          <cell r="I235" t="str">
            <v>2024-09-02</v>
          </cell>
          <cell r="J235" t="str">
            <v>01:15:00</v>
          </cell>
          <cell r="K235" t="str">
            <v>01:26:08</v>
          </cell>
          <cell r="L235" t="str">
            <v>2024-09-06</v>
          </cell>
        </row>
        <row r="235">
          <cell r="N235" t="str">
            <v>COMPLETED</v>
          </cell>
          <cell r="O235" t="str">
            <v>IN_TIME</v>
          </cell>
          <cell r="P235" t="str">
            <v>2024-09-06 13:03:17</v>
          </cell>
          <cell r="Q235" t="str">
            <v>2024-09-06 13:03:17</v>
          </cell>
          <cell r="R235">
            <v>1.25</v>
          </cell>
          <cell r="S235">
            <v>1.44</v>
          </cell>
        </row>
        <row r="236">
          <cell r="A236">
            <v>235</v>
          </cell>
          <cell r="B236" t="str">
            <v>TT22163</v>
          </cell>
          <cell r="C236" t="str">
            <v>Amruta Kore</v>
          </cell>
          <cell r="D236" t="str">
            <v>-</v>
          </cell>
          <cell r="E236" t="str">
            <v>-</v>
          </cell>
          <cell r="F236" t="str">
            <v>-</v>
          </cell>
          <cell r="G236" t="str">
            <v>Support from gokul - Gr wt adjustment in offline tagging</v>
          </cell>
          <cell r="H236" t="str">
            <v>Technical guidance/Process Input</v>
          </cell>
          <cell r="I236" t="str">
            <v>2024-09-23</v>
          </cell>
          <cell r="J236" t="str">
            <v>01:30:00</v>
          </cell>
          <cell r="K236" t="str">
            <v>00:29:32</v>
          </cell>
          <cell r="L236" t="str">
            <v>2024-09-25</v>
          </cell>
        </row>
        <row r="236">
          <cell r="N236" t="str">
            <v>COMPLETED</v>
          </cell>
          <cell r="O236" t="str">
            <v>IN_TIME</v>
          </cell>
          <cell r="P236" t="str">
            <v>2024-09-25 23:10:16</v>
          </cell>
          <cell r="Q236" t="str">
            <v>2024-09-25 23:10:16</v>
          </cell>
          <cell r="R236">
            <v>1.5</v>
          </cell>
          <cell r="S236">
            <v>0.49</v>
          </cell>
        </row>
        <row r="237">
          <cell r="A237">
            <v>236</v>
          </cell>
          <cell r="B237" t="str">
            <v>TT23932</v>
          </cell>
          <cell r="C237" t="str">
            <v>Amruta Kore</v>
          </cell>
          <cell r="D237" t="str">
            <v>Sprint 1</v>
          </cell>
          <cell r="E237" t="str">
            <v>2024-07-30</v>
          </cell>
          <cell r="F237" t="str">
            <v>2024-08-31</v>
          </cell>
          <cell r="G237" t="str">
            <v>Task scheduling</v>
          </cell>
          <cell r="H237" t="str">
            <v>Task Scheduling</v>
          </cell>
          <cell r="I237" t="str">
            <v>2024-09-12</v>
          </cell>
          <cell r="J237" t="str">
            <v>00:30:00</v>
          </cell>
          <cell r="K237" t="str">
            <v>00:42:07</v>
          </cell>
          <cell r="L237" t="str">
            <v>2024-09-13</v>
          </cell>
        </row>
        <row r="237">
          <cell r="N237" t="str">
            <v>COMPLETED</v>
          </cell>
          <cell r="O237" t="str">
            <v>IN_TIME</v>
          </cell>
          <cell r="P237" t="str">
            <v>2024-09-13 18:57:02</v>
          </cell>
          <cell r="Q237" t="str">
            <v>2024-09-13 18:57:02</v>
          </cell>
          <cell r="R237">
            <v>0.5</v>
          </cell>
          <cell r="S237">
            <v>0.7</v>
          </cell>
        </row>
        <row r="238">
          <cell r="A238">
            <v>237</v>
          </cell>
          <cell r="B238" t="str">
            <v>TT24678</v>
          </cell>
          <cell r="C238" t="str">
            <v>Amruta Kore</v>
          </cell>
          <cell r="D238" t="str">
            <v>-</v>
          </cell>
          <cell r="E238" t="str">
            <v>-</v>
          </cell>
          <cell r="F238" t="str">
            <v>-</v>
          </cell>
          <cell r="G238" t="str">
            <v>Making charges Master Testcase Modification</v>
          </cell>
          <cell r="H238" t="str">
            <v>Test case updation\modification</v>
          </cell>
          <cell r="I238" t="str">
            <v>2024-09-23</v>
          </cell>
          <cell r="J238" t="str">
            <v>00:30:00</v>
          </cell>
          <cell r="K238" t="str">
            <v>00:42:46</v>
          </cell>
          <cell r="L238" t="str">
            <v>2024-09-23</v>
          </cell>
        </row>
        <row r="238">
          <cell r="N238" t="str">
            <v>COMPLETED</v>
          </cell>
          <cell r="O238" t="str">
            <v>IN_TIME</v>
          </cell>
          <cell r="P238" t="str">
            <v>2024-09-23 23:16:56</v>
          </cell>
          <cell r="Q238" t="str">
            <v>2024-09-23 23:16:56</v>
          </cell>
          <cell r="R238">
            <v>0.5</v>
          </cell>
          <cell r="S238">
            <v>0.71</v>
          </cell>
        </row>
        <row r="239">
          <cell r="A239">
            <v>238</v>
          </cell>
          <cell r="B239" t="str">
            <v>TT22163</v>
          </cell>
          <cell r="C239" t="str">
            <v>Amruta Kore</v>
          </cell>
          <cell r="D239" t="str">
            <v>-</v>
          </cell>
          <cell r="E239" t="str">
            <v>-</v>
          </cell>
          <cell r="F239" t="str">
            <v>-</v>
          </cell>
          <cell r="G239" t="str">
            <v>Gross wt Adjustment in offline tagging- Automation script</v>
          </cell>
          <cell r="H239" t="str">
            <v>Automate test script</v>
          </cell>
          <cell r="I239" t="str">
            <v>2024-09-23</v>
          </cell>
          <cell r="J239" t="str">
            <v>12:00:00</v>
          </cell>
          <cell r="K239" t="str">
            <v>10:51:07</v>
          </cell>
          <cell r="L239" t="str">
            <v>2024-09-30</v>
          </cell>
        </row>
        <row r="239">
          <cell r="N239" t="str">
            <v>COMPLETED</v>
          </cell>
          <cell r="O239" t="str">
            <v>DELAY</v>
          </cell>
          <cell r="P239" t="str">
            <v>2024-10-07 16:45:17</v>
          </cell>
          <cell r="Q239" t="str">
            <v>2024-10-07 16:45:17</v>
          </cell>
          <cell r="R239">
            <v>12</v>
          </cell>
          <cell r="S239">
            <v>10.85</v>
          </cell>
        </row>
        <row r="240">
          <cell r="A240">
            <v>239</v>
          </cell>
          <cell r="B240" t="str">
            <v>TT23932</v>
          </cell>
          <cell r="C240" t="str">
            <v>Amruta Kore</v>
          </cell>
          <cell r="D240" t="str">
            <v>Sprint 1</v>
          </cell>
          <cell r="E240" t="str">
            <v>2024-07-30</v>
          </cell>
          <cell r="F240" t="str">
            <v>2024-08-31</v>
          </cell>
          <cell r="G240" t="str">
            <v>Scheduling</v>
          </cell>
          <cell r="H240" t="str">
            <v>Task Scheduling</v>
          </cell>
          <cell r="I240" t="str">
            <v>2024-09-05</v>
          </cell>
          <cell r="J240" t="str">
            <v>00:30:00</v>
          </cell>
          <cell r="K240" t="str">
            <v>00:31:35</v>
          </cell>
          <cell r="L240" t="str">
            <v>2024-09-06</v>
          </cell>
        </row>
        <row r="240">
          <cell r="N240" t="str">
            <v>COMPLETED</v>
          </cell>
          <cell r="O240" t="str">
            <v>IN_TIME</v>
          </cell>
          <cell r="P240" t="str">
            <v>2024-09-06 21:02:32</v>
          </cell>
          <cell r="Q240" t="str">
            <v>2024-09-06 21:02:32</v>
          </cell>
          <cell r="R240">
            <v>0.5</v>
          </cell>
          <cell r="S240">
            <v>0.53</v>
          </cell>
        </row>
        <row r="241">
          <cell r="A241">
            <v>240</v>
          </cell>
          <cell r="B241" t="str">
            <v>TT22163</v>
          </cell>
          <cell r="C241" t="str">
            <v>Amruta Kore</v>
          </cell>
          <cell r="D241" t="str">
            <v>-</v>
          </cell>
          <cell r="E241" t="str">
            <v>-</v>
          </cell>
          <cell r="F241" t="str">
            <v>-</v>
          </cell>
          <cell r="G241" t="str">
            <v>Gross wt Adjustment - Retesting</v>
          </cell>
          <cell r="H241" t="str">
            <v>Retesting</v>
          </cell>
          <cell r="I241" t="str">
            <v>2024-09-19</v>
          </cell>
          <cell r="J241" t="str">
            <v>04:00:00</v>
          </cell>
          <cell r="K241" t="str">
            <v>04:32:43</v>
          </cell>
          <cell r="L241" t="str">
            <v>2024-09-19</v>
          </cell>
        </row>
        <row r="241">
          <cell r="N241" t="str">
            <v>COMPLETED</v>
          </cell>
          <cell r="O241" t="str">
            <v>DELAY</v>
          </cell>
          <cell r="P241" t="str">
            <v>2024-09-25 10:50:41</v>
          </cell>
          <cell r="Q241" t="str">
            <v>2024-09-22 18:29:17</v>
          </cell>
          <cell r="R241">
            <v>4</v>
          </cell>
          <cell r="S241">
            <v>4.55</v>
          </cell>
        </row>
        <row r="242">
          <cell r="A242">
            <v>241</v>
          </cell>
          <cell r="B242" t="str">
            <v>TT24774</v>
          </cell>
          <cell r="C242" t="str">
            <v>Amruta Kore</v>
          </cell>
          <cell r="D242" t="str">
            <v>-</v>
          </cell>
          <cell r="E242" t="str">
            <v>-</v>
          </cell>
          <cell r="F242" t="str">
            <v>-</v>
          </cell>
          <cell r="G242" t="str">
            <v>KT New development-HM pcs adjustment field in RNG Process</v>
          </cell>
          <cell r="H242" t="str">
            <v>KT Session</v>
          </cell>
          <cell r="I242" t="str">
            <v>2024-09-26</v>
          </cell>
          <cell r="J242" t="str">
            <v>00:00:00</v>
          </cell>
          <cell r="K242" t="str">
            <v>00:00:00</v>
          </cell>
          <cell r="L242" t="str">
            <v>2024-09-26</v>
          </cell>
        </row>
        <row r="242">
          <cell r="N242" t="str">
            <v>COMPLETED</v>
          </cell>
          <cell r="O242" t="str">
            <v>IN_TIME</v>
          </cell>
          <cell r="P242" t="str">
            <v>2024-09-26 12:26:03</v>
          </cell>
          <cell r="Q242" t="str">
            <v>2024-09-26 12:26:03</v>
          </cell>
          <cell r="R242">
            <v>0</v>
          </cell>
          <cell r="S242">
            <v>0</v>
          </cell>
        </row>
        <row r="243">
          <cell r="A243">
            <v>242</v>
          </cell>
          <cell r="B243" t="str">
            <v>TT22455</v>
          </cell>
          <cell r="C243" t="str">
            <v>Amruta Kore</v>
          </cell>
          <cell r="D243" t="str">
            <v>Gift card sales 1</v>
          </cell>
          <cell r="E243" t="str">
            <v>2024-10-07</v>
          </cell>
          <cell r="F243" t="str">
            <v>2024-10-22</v>
          </cell>
          <cell r="G243" t="str">
            <v>Support from Gokul - For Gift Voucher Script</v>
          </cell>
          <cell r="H243" t="str">
            <v>Technical guidance/Process Input</v>
          </cell>
          <cell r="I243" t="str">
            <v>2024-09-11</v>
          </cell>
          <cell r="J243" t="str">
            <v>01:30:00</v>
          </cell>
          <cell r="K243" t="str">
            <v>00:50:43</v>
          </cell>
          <cell r="L243" t="str">
            <v>2024-09-13</v>
          </cell>
        </row>
        <row r="243">
          <cell r="N243" t="str">
            <v>COMPLETED</v>
          </cell>
          <cell r="O243" t="str">
            <v>IN_TIME</v>
          </cell>
          <cell r="P243" t="str">
            <v>2024-09-13 21:22:32</v>
          </cell>
          <cell r="Q243" t="str">
            <v>2024-09-13 21:22:32</v>
          </cell>
          <cell r="R243">
            <v>1.5</v>
          </cell>
          <cell r="S243">
            <v>0.85</v>
          </cell>
        </row>
        <row r="244">
          <cell r="A244">
            <v>243</v>
          </cell>
          <cell r="B244" t="str">
            <v>TT23932</v>
          </cell>
          <cell r="C244" t="str">
            <v>Amruta Kore</v>
          </cell>
          <cell r="D244" t="str">
            <v>Sprint 1</v>
          </cell>
          <cell r="E244" t="str">
            <v>2024-07-30</v>
          </cell>
          <cell r="F244" t="str">
            <v>2024-08-31</v>
          </cell>
          <cell r="G244" t="str">
            <v>D sync call 02-06</v>
          </cell>
          <cell r="H244" t="str">
            <v>Daily Sync Call</v>
          </cell>
          <cell r="I244" t="str">
            <v>2024-09-02</v>
          </cell>
          <cell r="J244" t="str">
            <v>02:00:00</v>
          </cell>
          <cell r="K244" t="str">
            <v>01:45:36</v>
          </cell>
          <cell r="L244" t="str">
            <v>2024-09-06</v>
          </cell>
        </row>
        <row r="244">
          <cell r="N244" t="str">
            <v>COMPLETED</v>
          </cell>
          <cell r="O244" t="str">
            <v>IN_TIME</v>
          </cell>
          <cell r="P244" t="str">
            <v>2024-09-06 18:48:57</v>
          </cell>
          <cell r="Q244" t="str">
            <v>2024-09-06 18:48:57</v>
          </cell>
          <cell r="R244">
            <v>2</v>
          </cell>
          <cell r="S244">
            <v>1.76</v>
          </cell>
        </row>
        <row r="245">
          <cell r="A245">
            <v>244</v>
          </cell>
          <cell r="B245" t="str">
            <v>TT21899</v>
          </cell>
          <cell r="C245" t="str">
            <v>Amruta Kore</v>
          </cell>
          <cell r="D245" t="str">
            <v>-</v>
          </cell>
          <cell r="E245" t="str">
            <v>-</v>
          </cell>
          <cell r="F245" t="str">
            <v>-</v>
          </cell>
          <cell r="G245" t="str">
            <v>Set Tag Module - Script(As per testcase)</v>
          </cell>
          <cell r="H245" t="str">
            <v>Script Execution/ Modification</v>
          </cell>
          <cell r="I245" t="str">
            <v>2024-09-19</v>
          </cell>
          <cell r="J245" t="str">
            <v>00:00:00</v>
          </cell>
          <cell r="K245" t="str">
            <v>00:00:00</v>
          </cell>
          <cell r="L245" t="str">
            <v>2024-09-19</v>
          </cell>
        </row>
        <row r="245">
          <cell r="N245" t="str">
            <v>COMPLETED</v>
          </cell>
          <cell r="O245" t="str">
            <v>IN_TIME</v>
          </cell>
          <cell r="P245" t="str">
            <v>2024-09-18 17:10:34</v>
          </cell>
          <cell r="Q245" t="str">
            <v>2024-09-18 17:10:34</v>
          </cell>
          <cell r="R245">
            <v>0</v>
          </cell>
          <cell r="S245">
            <v>0</v>
          </cell>
        </row>
        <row r="246">
          <cell r="A246">
            <v>245</v>
          </cell>
          <cell r="B246" t="str">
            <v>TT22455</v>
          </cell>
          <cell r="C246" t="str">
            <v>Amruta Kore</v>
          </cell>
          <cell r="D246" t="str">
            <v>Gift card sales 1</v>
          </cell>
          <cell r="E246" t="str">
            <v>2024-10-07</v>
          </cell>
          <cell r="F246" t="str">
            <v>2024-10-22</v>
          </cell>
          <cell r="G246" t="str">
            <v>Gift Voucher Automation script for 10 Testcase</v>
          </cell>
          <cell r="H246" t="str">
            <v>Automate test script</v>
          </cell>
          <cell r="I246" t="str">
            <v>2024-09-11</v>
          </cell>
          <cell r="J246" t="str">
            <v>12:00:00</v>
          </cell>
          <cell r="K246" t="str">
            <v>12:58:42</v>
          </cell>
          <cell r="L246" t="str">
            <v>2024-09-20</v>
          </cell>
        </row>
        <row r="246">
          <cell r="N246" t="str">
            <v>COMPLETED</v>
          </cell>
          <cell r="O246" t="str">
            <v>DELAY</v>
          </cell>
          <cell r="P246" t="str">
            <v>2024-09-21 00:04:32</v>
          </cell>
          <cell r="Q246" t="str">
            <v>2024-09-21 00:04:32</v>
          </cell>
          <cell r="R246">
            <v>12</v>
          </cell>
          <cell r="S246">
            <v>12.98</v>
          </cell>
        </row>
        <row r="247">
          <cell r="A247">
            <v>246</v>
          </cell>
          <cell r="B247" t="str">
            <v>TT23932</v>
          </cell>
          <cell r="C247" t="str">
            <v>Amruta Kore</v>
          </cell>
          <cell r="D247" t="str">
            <v>Sprint 1</v>
          </cell>
          <cell r="E247" t="str">
            <v>2024-07-30</v>
          </cell>
          <cell r="F247" t="str">
            <v>2024-08-31</v>
          </cell>
          <cell r="G247" t="str">
            <v>SSRS KT Session (5 Reports)</v>
          </cell>
          <cell r="H247" t="str">
            <v>KT Session</v>
          </cell>
          <cell r="I247" t="str">
            <v>2024-09-03</v>
          </cell>
          <cell r="J247" t="str">
            <v>01:00:00</v>
          </cell>
          <cell r="K247" t="str">
            <v>00:47:37</v>
          </cell>
          <cell r="L247" t="str">
            <v>2024-09-03</v>
          </cell>
        </row>
        <row r="247">
          <cell r="N247" t="str">
            <v>COMPLETED</v>
          </cell>
          <cell r="O247" t="str">
            <v>IN_TIME</v>
          </cell>
          <cell r="P247" t="str">
            <v>2024-09-03 15:55:16</v>
          </cell>
          <cell r="Q247" t="str">
            <v>2024-09-03 15:55:16</v>
          </cell>
          <cell r="R247">
            <v>1</v>
          </cell>
          <cell r="S247">
            <v>0.79</v>
          </cell>
        </row>
        <row r="248">
          <cell r="A248">
            <v>247</v>
          </cell>
          <cell r="B248" t="str">
            <v>TT24769</v>
          </cell>
          <cell r="C248" t="str">
            <v>Amruta Kore</v>
          </cell>
          <cell r="D248" t="str">
            <v>-</v>
          </cell>
          <cell r="E248" t="str">
            <v>-</v>
          </cell>
          <cell r="F248" t="str">
            <v>-</v>
          </cell>
          <cell r="G248" t="str">
            <v>Testcase writing - Wastage code master</v>
          </cell>
          <cell r="H248" t="str">
            <v>Test case writing-</v>
          </cell>
          <cell r="I248" t="str">
            <v>2024-09-20</v>
          </cell>
          <cell r="J248" t="str">
            <v>01:00:00</v>
          </cell>
          <cell r="K248" t="str">
            <v>00:54:35</v>
          </cell>
          <cell r="L248" t="str">
            <v>2024-09-20</v>
          </cell>
        </row>
        <row r="248">
          <cell r="N248" t="str">
            <v>COMPLETED</v>
          </cell>
          <cell r="O248" t="str">
            <v>IN_TIME</v>
          </cell>
          <cell r="P248" t="str">
            <v>2024-09-20 13:14:15</v>
          </cell>
          <cell r="Q248" t="str">
            <v>2024-09-20 13:14:15</v>
          </cell>
          <cell r="R248">
            <v>1</v>
          </cell>
          <cell r="S248">
            <v>0.91</v>
          </cell>
        </row>
        <row r="249">
          <cell r="A249">
            <v>248</v>
          </cell>
          <cell r="B249" t="str">
            <v>TT24206</v>
          </cell>
          <cell r="C249" t="str">
            <v>Digvijay Tulse</v>
          </cell>
          <cell r="D249" t="str">
            <v>Testing_KT_Oct24_Wk1</v>
          </cell>
          <cell r="E249" t="str">
            <v>2024-09-30</v>
          </cell>
          <cell r="F249" t="str">
            <v>2024-10-06</v>
          </cell>
          <cell r="G249" t="str">
            <v>Billing KT</v>
          </cell>
          <cell r="H249" t="str">
            <v>Internal KT/cross KT</v>
          </cell>
          <cell r="I249" t="str">
            <v>2024-10-15</v>
          </cell>
          <cell r="J249" t="str">
            <v>01:30:00</v>
          </cell>
          <cell r="K249" t="str">
            <v>01:37:09</v>
          </cell>
          <cell r="L249" t="str">
            <v>2024-10-23</v>
          </cell>
        </row>
        <row r="249">
          <cell r="N249" t="str">
            <v>IN_PROGRESS</v>
          </cell>
          <cell r="O249" t="str">
            <v>IN_PROGRESS</v>
          </cell>
          <cell r="P249" t="str">
            <v>2024-10-15 11:38:44</v>
          </cell>
        </row>
        <row r="249">
          <cell r="R249">
            <v>1.5</v>
          </cell>
          <cell r="S249">
            <v>1.62</v>
          </cell>
        </row>
        <row r="250">
          <cell r="A250">
            <v>249</v>
          </cell>
          <cell r="B250" t="str">
            <v>TT24206</v>
          </cell>
          <cell r="C250" t="str">
            <v>Digvijay Tulse</v>
          </cell>
          <cell r="D250" t="str">
            <v>Testing_KT_Oct24_Wk1</v>
          </cell>
          <cell r="E250" t="str">
            <v>2024-09-30</v>
          </cell>
          <cell r="F250" t="str">
            <v>2024-10-06</v>
          </cell>
          <cell r="G250" t="str">
            <v>KT  to Digvijay about connect us 2.0 (Masters , except customer mapping )</v>
          </cell>
          <cell r="H250" t="str">
            <v>Internal KT/cross KT</v>
          </cell>
          <cell r="I250" t="str">
            <v>2024-10-07</v>
          </cell>
          <cell r="J250" t="str">
            <v>04:00:00</v>
          </cell>
          <cell r="K250" t="str">
            <v>03:10:54</v>
          </cell>
          <cell r="L250" t="str">
            <v>2024-10-08</v>
          </cell>
        </row>
        <row r="250">
          <cell r="N250" t="str">
            <v>COMPLETED</v>
          </cell>
          <cell r="O250" t="str">
            <v>IN_TIME</v>
          </cell>
          <cell r="P250" t="str">
            <v>2024-10-08 19:47:56</v>
          </cell>
          <cell r="Q250" t="str">
            <v>2024-10-08 19:47:56</v>
          </cell>
          <cell r="R250">
            <v>4</v>
          </cell>
          <cell r="S250">
            <v>3.18</v>
          </cell>
        </row>
        <row r="251">
          <cell r="A251">
            <v>250</v>
          </cell>
          <cell r="B251" t="str">
            <v>TT24303</v>
          </cell>
          <cell r="C251" t="str">
            <v>Digvijay Tulse</v>
          </cell>
          <cell r="D251" t="str">
            <v>Testing_GM_Oct_2024_Wk1</v>
          </cell>
          <cell r="E251" t="str">
            <v>2024-09-30</v>
          </cell>
          <cell r="F251" t="str">
            <v>2024-10-04</v>
          </cell>
          <cell r="G251" t="str">
            <v>Support to Digvijay</v>
          </cell>
          <cell r="H251" t="str">
            <v>Query clarification</v>
          </cell>
          <cell r="I251" t="str">
            <v>2024-10-14</v>
          </cell>
          <cell r="J251" t="str">
            <v>00:42:00</v>
          </cell>
          <cell r="K251" t="str">
            <v>03:56:55</v>
          </cell>
          <cell r="L251" t="str">
            <v>2024-10-20</v>
          </cell>
        </row>
        <row r="251">
          <cell r="N251" t="str">
            <v>IN_PROGRESS</v>
          </cell>
          <cell r="O251" t="str">
            <v>IN_PROGRESS</v>
          </cell>
        </row>
        <row r="251">
          <cell r="R251">
            <v>0.7</v>
          </cell>
          <cell r="S251">
            <v>3.95</v>
          </cell>
        </row>
        <row r="252">
          <cell r="A252">
            <v>251</v>
          </cell>
          <cell r="B252" t="str">
            <v>TT21405</v>
          </cell>
          <cell r="C252" t="str">
            <v>Digvijay Tulse</v>
          </cell>
          <cell r="D252" t="str">
            <v>Sprint 1 for phase 1</v>
          </cell>
          <cell r="E252" t="str">
            <v>2024-10-07</v>
          </cell>
          <cell r="F252" t="str">
            <v>2024-10-14</v>
          </cell>
          <cell r="G252" t="str">
            <v>Item Counter Mapping Bulk upload Sync call</v>
          </cell>
          <cell r="H252" t="str">
            <v>Daily Sync Call</v>
          </cell>
          <cell r="I252" t="str">
            <v>2024-10-14</v>
          </cell>
          <cell r="J252" t="str">
            <v>00:30:00</v>
          </cell>
          <cell r="K252" t="str">
            <v>00:00:00</v>
          </cell>
          <cell r="L252" t="str">
            <v>2024-10-18</v>
          </cell>
        </row>
        <row r="252">
          <cell r="N252" t="str">
            <v>IN_PROGRESS</v>
          </cell>
          <cell r="O252" t="str">
            <v>IN_PROGRESS</v>
          </cell>
          <cell r="P252" t="str">
            <v>2024-10-11 18:59:50</v>
          </cell>
        </row>
        <row r="252">
          <cell r="R252">
            <v>0.5</v>
          </cell>
          <cell r="S252">
            <v>0</v>
          </cell>
        </row>
        <row r="253">
          <cell r="A253">
            <v>252</v>
          </cell>
          <cell r="B253" t="str">
            <v>TT21405</v>
          </cell>
          <cell r="C253" t="str">
            <v>Digvijay Tulse</v>
          </cell>
          <cell r="D253" t="str">
            <v>Sprint 1 for phase 1</v>
          </cell>
          <cell r="E253" t="str">
            <v>2024-10-07</v>
          </cell>
          <cell r="F253" t="str">
            <v>2024-10-14</v>
          </cell>
          <cell r="G253" t="str">
            <v>Test case updation</v>
          </cell>
          <cell r="H253" t="str">
            <v>Test case updation\modification</v>
          </cell>
          <cell r="I253" t="str">
            <v>2024-10-15</v>
          </cell>
          <cell r="J253" t="str">
            <v>00:30:00</v>
          </cell>
          <cell r="K253" t="str">
            <v>00:00:00</v>
          </cell>
          <cell r="L253" t="str">
            <v>2024-10-15</v>
          </cell>
        </row>
        <row r="253">
          <cell r="N253" t="str">
            <v>TO_DO</v>
          </cell>
          <cell r="O253" t="str">
            <v>TO_DO</v>
          </cell>
        </row>
        <row r="253">
          <cell r="R253">
            <v>0.5</v>
          </cell>
          <cell r="S253">
            <v>0</v>
          </cell>
        </row>
        <row r="254">
          <cell r="A254">
            <v>253</v>
          </cell>
          <cell r="B254" t="str">
            <v>TT21405</v>
          </cell>
          <cell r="C254" t="str">
            <v>Digvijay Tulse</v>
          </cell>
          <cell r="D254" t="str">
            <v>Sprint 1 for phase 1</v>
          </cell>
          <cell r="E254" t="str">
            <v>2024-10-07</v>
          </cell>
          <cell r="F254" t="str">
            <v>2024-10-14</v>
          </cell>
          <cell r="G254" t="str">
            <v>Scheduling</v>
          </cell>
          <cell r="H254" t="str">
            <v>Task Scheduling</v>
          </cell>
          <cell r="I254" t="str">
            <v>2024-10-11</v>
          </cell>
          <cell r="J254" t="str">
            <v>00:00:00</v>
          </cell>
          <cell r="K254" t="str">
            <v>00:00:00</v>
          </cell>
          <cell r="L254" t="str">
            <v>2024-10-11</v>
          </cell>
        </row>
        <row r="254">
          <cell r="N254" t="str">
            <v>COMPLETED</v>
          </cell>
          <cell r="O254" t="str">
            <v>IN_TIME</v>
          </cell>
          <cell r="P254" t="str">
            <v>2024-10-11 18:07:05</v>
          </cell>
          <cell r="Q254" t="str">
            <v>2024-10-11 18:07:05</v>
          </cell>
          <cell r="R254">
            <v>0</v>
          </cell>
          <cell r="S254">
            <v>0</v>
          </cell>
        </row>
        <row r="255">
          <cell r="A255">
            <v>254</v>
          </cell>
          <cell r="B255" t="str">
            <v>TT21405</v>
          </cell>
          <cell r="C255" t="str">
            <v>Digvijay Tulse</v>
          </cell>
          <cell r="D255" t="str">
            <v>Sprint 1 for phase 1</v>
          </cell>
          <cell r="E255" t="str">
            <v>2024-10-07</v>
          </cell>
          <cell r="F255" t="str">
            <v>2024-10-14</v>
          </cell>
          <cell r="G255" t="str">
            <v>Test case writing</v>
          </cell>
          <cell r="H255" t="str">
            <v>Test Case Writing</v>
          </cell>
          <cell r="I255" t="str">
            <v>2024-10-14</v>
          </cell>
          <cell r="J255" t="str">
            <v>02:00:00</v>
          </cell>
          <cell r="K255" t="str">
            <v>00:00:00</v>
          </cell>
          <cell r="L255" t="str">
            <v>2024-10-14</v>
          </cell>
        </row>
        <row r="255">
          <cell r="N255" t="str">
            <v>TO_DO</v>
          </cell>
          <cell r="O255" t="str">
            <v>TO_DO</v>
          </cell>
        </row>
        <row r="255">
          <cell r="R255">
            <v>2</v>
          </cell>
          <cell r="S255">
            <v>0</v>
          </cell>
        </row>
        <row r="256">
          <cell r="A256">
            <v>255</v>
          </cell>
          <cell r="B256" t="str">
            <v>TT21405</v>
          </cell>
          <cell r="C256" t="str">
            <v>Digvijay Tulse</v>
          </cell>
          <cell r="D256" t="str">
            <v>Sprint 1 for phase 1</v>
          </cell>
          <cell r="E256" t="str">
            <v>2024-10-07</v>
          </cell>
          <cell r="F256" t="str">
            <v>2024-10-14</v>
          </cell>
          <cell r="G256" t="str">
            <v>Document Reading</v>
          </cell>
          <cell r="H256" t="str">
            <v>KT Session</v>
          </cell>
          <cell r="I256" t="str">
            <v>2024-10-11</v>
          </cell>
          <cell r="J256" t="str">
            <v>01:00:00</v>
          </cell>
          <cell r="K256" t="str">
            <v>00:03:18</v>
          </cell>
          <cell r="L256" t="str">
            <v>2024-10-11</v>
          </cell>
        </row>
        <row r="256">
          <cell r="N256" t="str">
            <v>COMPLETED</v>
          </cell>
          <cell r="O256" t="str">
            <v>DELAY</v>
          </cell>
          <cell r="P256" t="str">
            <v>2024-10-15 12:02:04</v>
          </cell>
          <cell r="Q256" t="str">
            <v>2024-10-15 12:02:04</v>
          </cell>
          <cell r="R256">
            <v>1</v>
          </cell>
          <cell r="S256">
            <v>0.06</v>
          </cell>
        </row>
        <row r="257">
          <cell r="A257">
            <v>256</v>
          </cell>
          <cell r="B257" t="str">
            <v>TT21405</v>
          </cell>
          <cell r="C257" t="str">
            <v>Digvijay Tulse</v>
          </cell>
          <cell r="D257" t="str">
            <v>Sprint 1 for phase 1</v>
          </cell>
          <cell r="E257" t="str">
            <v>2024-10-07</v>
          </cell>
          <cell r="F257" t="str">
            <v>2024-10-14</v>
          </cell>
          <cell r="G257" t="str">
            <v>Validation updation</v>
          </cell>
          <cell r="H257" t="str">
            <v>Validation updation</v>
          </cell>
          <cell r="I257" t="str">
            <v>2024-10-14</v>
          </cell>
          <cell r="J257" t="str">
            <v>00:30:00</v>
          </cell>
          <cell r="K257" t="str">
            <v>00:00:00</v>
          </cell>
          <cell r="L257" t="str">
            <v>2024-10-14</v>
          </cell>
        </row>
        <row r="257">
          <cell r="N257" t="str">
            <v>TO_DO</v>
          </cell>
          <cell r="O257" t="str">
            <v>TO_DO</v>
          </cell>
        </row>
        <row r="257">
          <cell r="R257">
            <v>0.5</v>
          </cell>
          <cell r="S257">
            <v>0</v>
          </cell>
        </row>
        <row r="258">
          <cell r="A258">
            <v>257</v>
          </cell>
          <cell r="B258" t="str">
            <v>TT21405</v>
          </cell>
          <cell r="C258" t="str">
            <v>Digvijay Tulse</v>
          </cell>
          <cell r="D258" t="str">
            <v>Sprint 1 for phase 1</v>
          </cell>
          <cell r="E258" t="str">
            <v>2024-10-07</v>
          </cell>
          <cell r="F258" t="str">
            <v>2024-10-14</v>
          </cell>
          <cell r="G258" t="str">
            <v>test case update after review</v>
          </cell>
          <cell r="H258" t="str">
            <v>Review updated Test cases</v>
          </cell>
          <cell r="I258" t="str">
            <v>2024-10-15</v>
          </cell>
          <cell r="J258" t="str">
            <v>00:30:00</v>
          </cell>
          <cell r="K258" t="str">
            <v>00:00:00</v>
          </cell>
          <cell r="L258" t="str">
            <v>2024-10-15</v>
          </cell>
        </row>
        <row r="258">
          <cell r="N258" t="str">
            <v>TO_DO</v>
          </cell>
          <cell r="O258" t="str">
            <v>TO_DO</v>
          </cell>
        </row>
        <row r="258">
          <cell r="R258">
            <v>0.5</v>
          </cell>
          <cell r="S258">
            <v>0</v>
          </cell>
        </row>
        <row r="259">
          <cell r="A259">
            <v>258</v>
          </cell>
          <cell r="B259" t="str">
            <v>TT21405</v>
          </cell>
          <cell r="C259" t="str">
            <v>Digvijay Tulse</v>
          </cell>
          <cell r="D259" t="str">
            <v>Sprint 1 for phase 1</v>
          </cell>
          <cell r="E259" t="str">
            <v>2024-10-07</v>
          </cell>
          <cell r="F259" t="str">
            <v>2024-10-14</v>
          </cell>
          <cell r="G259" t="str">
            <v>KT for item Counter mapping Bulk upload at 3.30pm</v>
          </cell>
          <cell r="H259" t="str">
            <v>KT Session</v>
          </cell>
          <cell r="I259" t="str">
            <v>2024-10-11</v>
          </cell>
          <cell r="J259" t="str">
            <v>01:00:00</v>
          </cell>
          <cell r="K259" t="str">
            <v>00:43:52</v>
          </cell>
          <cell r="L259" t="str">
            <v>2024-10-11</v>
          </cell>
        </row>
        <row r="259">
          <cell r="N259" t="str">
            <v>COMPLETED</v>
          </cell>
          <cell r="O259" t="str">
            <v>IN_TIME</v>
          </cell>
          <cell r="P259" t="str">
            <v>2024-10-11 13:24:06</v>
          </cell>
          <cell r="Q259" t="str">
            <v>2024-10-11 13:24:06</v>
          </cell>
          <cell r="R259">
            <v>1</v>
          </cell>
          <cell r="S259">
            <v>0.73</v>
          </cell>
        </row>
        <row r="260">
          <cell r="A260">
            <v>259</v>
          </cell>
          <cell r="B260" t="str">
            <v>TT21405</v>
          </cell>
          <cell r="C260" t="str">
            <v>Digvijay Tulse</v>
          </cell>
          <cell r="D260" t="str">
            <v>Sprint 1 for phase 1</v>
          </cell>
          <cell r="E260" t="str">
            <v>2024-10-07</v>
          </cell>
          <cell r="F260" t="str">
            <v>2024-10-14</v>
          </cell>
          <cell r="G260" t="str">
            <v>Validation writing</v>
          </cell>
          <cell r="H260" t="str">
            <v>Validation writing</v>
          </cell>
          <cell r="I260" t="str">
            <v>2024-10-14</v>
          </cell>
          <cell r="J260" t="str">
            <v>00:30:00</v>
          </cell>
          <cell r="K260" t="str">
            <v>00:00:00</v>
          </cell>
          <cell r="L260" t="str">
            <v>2024-10-14</v>
          </cell>
        </row>
        <row r="260">
          <cell r="N260" t="str">
            <v>TO_DO</v>
          </cell>
          <cell r="O260" t="str">
            <v>DELAY</v>
          </cell>
          <cell r="P260" t="str">
            <v>2024-10-15 12:01:38</v>
          </cell>
        </row>
        <row r="260">
          <cell r="R260">
            <v>0.5</v>
          </cell>
          <cell r="S260">
            <v>0</v>
          </cell>
        </row>
        <row r="261">
          <cell r="A261">
            <v>260</v>
          </cell>
          <cell r="B261" t="str">
            <v>TT21405</v>
          </cell>
          <cell r="C261" t="str">
            <v>Digvijay Tulse</v>
          </cell>
          <cell r="D261" t="str">
            <v>Sprint 1 for phase 1</v>
          </cell>
          <cell r="E261" t="str">
            <v>2024-10-07</v>
          </cell>
          <cell r="F261" t="str">
            <v>2024-10-14</v>
          </cell>
          <cell r="G261" t="str">
            <v>KT  session</v>
          </cell>
          <cell r="H261" t="str">
            <v>KT Session</v>
          </cell>
          <cell r="I261" t="str">
            <v>2024-10-11</v>
          </cell>
          <cell r="J261" t="str">
            <v>01:00:00</v>
          </cell>
          <cell r="K261" t="str">
            <v>00:00:00</v>
          </cell>
          <cell r="L261" t="str">
            <v>2024-10-11</v>
          </cell>
        </row>
        <row r="261">
          <cell r="N261" t="str">
            <v>COMPLETED</v>
          </cell>
          <cell r="O261" t="str">
            <v>DELAY</v>
          </cell>
          <cell r="P261" t="str">
            <v>2024-10-15 12:02:12</v>
          </cell>
          <cell r="Q261" t="str">
            <v>2024-10-15 12:02:12</v>
          </cell>
          <cell r="R261">
            <v>1</v>
          </cell>
          <cell r="S261">
            <v>0</v>
          </cell>
        </row>
        <row r="262">
          <cell r="A262">
            <v>261</v>
          </cell>
          <cell r="B262" t="str">
            <v>TT21405</v>
          </cell>
          <cell r="C262" t="str">
            <v>Digvijay Tulse</v>
          </cell>
          <cell r="D262" t="str">
            <v>Sprint 1 for phase 1</v>
          </cell>
          <cell r="E262" t="str">
            <v>2024-10-07</v>
          </cell>
          <cell r="F262" t="str">
            <v>2024-10-14</v>
          </cell>
          <cell r="G262" t="str">
            <v>Task Scheduling Item counter mapping at 6.00</v>
          </cell>
          <cell r="H262" t="str">
            <v>Task Scheduling</v>
          </cell>
          <cell r="I262" t="str">
            <v>2024-10-11</v>
          </cell>
          <cell r="J262" t="str">
            <v>01:08:00</v>
          </cell>
          <cell r="K262" t="str">
            <v>00:47:02</v>
          </cell>
          <cell r="L262" t="str">
            <v>2024-10-11</v>
          </cell>
        </row>
        <row r="262">
          <cell r="N262" t="str">
            <v>COMPLETED</v>
          </cell>
          <cell r="O262" t="str">
            <v>IN_TIME</v>
          </cell>
          <cell r="P262" t="str">
            <v>2024-10-11 19:10:07</v>
          </cell>
          <cell r="Q262" t="str">
            <v>2024-10-11 19:10:07</v>
          </cell>
          <cell r="R262">
            <v>1.13</v>
          </cell>
          <cell r="S262">
            <v>0.78</v>
          </cell>
        </row>
        <row r="263">
          <cell r="A263">
            <v>262</v>
          </cell>
          <cell r="B263" t="str">
            <v>TT24427</v>
          </cell>
          <cell r="C263" t="str">
            <v>Digvijay Tulse</v>
          </cell>
          <cell r="D263" t="str">
            <v>E2E Testing</v>
          </cell>
          <cell r="E263" t="str">
            <v>2024-09-30</v>
          </cell>
          <cell r="F263" t="str">
            <v>2024-10-12</v>
          </cell>
          <cell r="G263" t="str">
            <v>General Discussion</v>
          </cell>
          <cell r="H263" t="str">
            <v>General meeting</v>
          </cell>
          <cell r="I263" t="str">
            <v>2024-10-14</v>
          </cell>
          <cell r="J263" t="str">
            <v>00:30:00</v>
          </cell>
          <cell r="K263" t="str">
            <v>00:00:00</v>
          </cell>
          <cell r="L263" t="str">
            <v>2024-10-14</v>
          </cell>
        </row>
        <row r="263">
          <cell r="N263" t="str">
            <v>COMPLETED</v>
          </cell>
          <cell r="O263" t="str">
            <v>IN_TIME</v>
          </cell>
          <cell r="P263" t="str">
            <v>2024-10-14 17:27:44</v>
          </cell>
          <cell r="Q263" t="str">
            <v>2024-10-14 17:27:44</v>
          </cell>
          <cell r="R263">
            <v>0.5</v>
          </cell>
          <cell r="S263">
            <v>0</v>
          </cell>
        </row>
        <row r="264">
          <cell r="A264">
            <v>263</v>
          </cell>
          <cell r="B264" t="str">
            <v>TT26085</v>
          </cell>
          <cell r="C264" t="str">
            <v>Digvijay Tulse</v>
          </cell>
          <cell r="D264" t="str">
            <v>-</v>
          </cell>
          <cell r="E264" t="str">
            <v>-</v>
          </cell>
          <cell r="F264" t="str">
            <v>-</v>
          </cell>
          <cell r="G264" t="str">
            <v>Connect us - Billing and Ticketing System</v>
          </cell>
          <cell r="H264" t="str">
            <v>Explore the existing system.</v>
          </cell>
          <cell r="I264" t="str">
            <v>2024-10-13</v>
          </cell>
          <cell r="J264" t="str">
            <v>04:36:00</v>
          </cell>
          <cell r="K264" t="str">
            <v>00:00:00</v>
          </cell>
          <cell r="L264" t="str">
            <v>2024-10-29</v>
          </cell>
        </row>
        <row r="264">
          <cell r="N264" t="str">
            <v>TO_DO</v>
          </cell>
          <cell r="O264" t="str">
            <v>TO_DO</v>
          </cell>
          <cell r="P264" t="str">
            <v>2024-10-13 11:20:36</v>
          </cell>
        </row>
        <row r="264">
          <cell r="R264">
            <v>4.6</v>
          </cell>
          <cell r="S264">
            <v>0</v>
          </cell>
        </row>
        <row r="265">
          <cell r="A265">
            <v>264</v>
          </cell>
          <cell r="B265" t="str">
            <v>TT23495</v>
          </cell>
          <cell r="C265" t="str">
            <v>Digvijay Tulse</v>
          </cell>
          <cell r="D265" t="str">
            <v>CMS - Menu, Header</v>
          </cell>
          <cell r="E265" t="str">
            <v>2024-10-09</v>
          </cell>
          <cell r="F265" t="str">
            <v>2024-10-24</v>
          </cell>
          <cell r="G265" t="str">
            <v>CS website - Doubt clearing and discussion</v>
          </cell>
          <cell r="H265" t="str">
            <v>Brainstorming with DEV Team \BA</v>
          </cell>
          <cell r="I265" t="str">
            <v>2024-10-15</v>
          </cell>
          <cell r="J265" t="str">
            <v>03:00:00</v>
          </cell>
          <cell r="K265" t="str">
            <v>00:00:00</v>
          </cell>
          <cell r="L265" t="str">
            <v>2024-10-15</v>
          </cell>
        </row>
        <row r="265">
          <cell r="N265" t="str">
            <v>COMPLETED</v>
          </cell>
          <cell r="O265" t="str">
            <v>IN_TIME</v>
          </cell>
          <cell r="P265" t="str">
            <v>2024-10-15 17:05:38</v>
          </cell>
          <cell r="Q265" t="str">
            <v>2024-10-15 17:05:38</v>
          </cell>
          <cell r="R265">
            <v>3</v>
          </cell>
          <cell r="S265">
            <v>0</v>
          </cell>
        </row>
        <row r="266">
          <cell r="A266">
            <v>265</v>
          </cell>
          <cell r="B266" t="str">
            <v>TT22454</v>
          </cell>
          <cell r="C266" t="str">
            <v>Gokul Bhoi</v>
          </cell>
          <cell r="D266" t="str">
            <v>Sprint 1 -Customer order repair</v>
          </cell>
          <cell r="E266" t="str">
            <v>2024-10-12</v>
          </cell>
          <cell r="F266" t="str">
            <v>2024-10-22</v>
          </cell>
          <cell r="G266" t="str">
            <v>Customer Order Repair bug sheet review</v>
          </cell>
          <cell r="H266" t="str">
            <v>Review</v>
          </cell>
          <cell r="I266" t="str">
            <v>2024-09-02</v>
          </cell>
          <cell r="J266" t="str">
            <v>01:15:00</v>
          </cell>
          <cell r="K266" t="str">
            <v>01:12:49</v>
          </cell>
          <cell r="L266" t="str">
            <v>2024-09-02</v>
          </cell>
        </row>
        <row r="266">
          <cell r="N266" t="str">
            <v>COMPLETED</v>
          </cell>
          <cell r="O266" t="str">
            <v>IN_TIME</v>
          </cell>
          <cell r="P266" t="str">
            <v>2024-09-02 21:10:29</v>
          </cell>
          <cell r="Q266" t="str">
            <v>2024-09-02 21:10:29</v>
          </cell>
          <cell r="R266">
            <v>1.25</v>
          </cell>
          <cell r="S266">
            <v>1.21</v>
          </cell>
        </row>
        <row r="267">
          <cell r="A267">
            <v>266</v>
          </cell>
          <cell r="B267" t="str">
            <v>TT18255</v>
          </cell>
          <cell r="C267" t="str">
            <v>Gokul Bhoi</v>
          </cell>
          <cell r="D267" t="str">
            <v>-</v>
          </cell>
          <cell r="E267" t="str">
            <v>-</v>
          </cell>
          <cell r="F267" t="str">
            <v>-</v>
          </cell>
          <cell r="G267" t="str">
            <v>Support From Gokul URD</v>
          </cell>
          <cell r="H267" t="str">
            <v>Test Script Preparation</v>
          </cell>
          <cell r="I267" t="str">
            <v>2024-10-07</v>
          </cell>
          <cell r="J267" t="str">
            <v>01:00:00</v>
          </cell>
          <cell r="K267" t="str">
            <v>01:00:34</v>
          </cell>
          <cell r="L267" t="str">
            <v>2024-10-08</v>
          </cell>
        </row>
        <row r="267">
          <cell r="N267" t="str">
            <v>COMPLETED</v>
          </cell>
          <cell r="O267" t="str">
            <v>IN_TIME</v>
          </cell>
          <cell r="P267" t="str">
            <v>2024-10-08 16:19:07</v>
          </cell>
          <cell r="Q267" t="str">
            <v>2024-10-08 16:19:07</v>
          </cell>
          <cell r="R267">
            <v>1</v>
          </cell>
          <cell r="S267">
            <v>1.01</v>
          </cell>
        </row>
        <row r="268">
          <cell r="A268">
            <v>267</v>
          </cell>
          <cell r="B268" t="str">
            <v>TT24303</v>
          </cell>
          <cell r="C268" t="str">
            <v>Gokul Bhoi</v>
          </cell>
          <cell r="D268" t="str">
            <v>Testing_GM_Oct_2024_Wk1</v>
          </cell>
          <cell r="E268" t="str">
            <v>2024-09-30</v>
          </cell>
          <cell r="F268" t="str">
            <v>2024-10-04</v>
          </cell>
          <cell r="G268" t="str">
            <v>Cspl training</v>
          </cell>
          <cell r="H268" t="str">
            <v>HR meeting</v>
          </cell>
          <cell r="I268" t="str">
            <v>2024-10-04</v>
          </cell>
          <cell r="J268" t="str">
            <v>01:00:00</v>
          </cell>
          <cell r="K268" t="str">
            <v>01:34:02</v>
          </cell>
          <cell r="L268" t="str">
            <v>2024-10-04</v>
          </cell>
        </row>
        <row r="268">
          <cell r="N268" t="str">
            <v>COMPLETED</v>
          </cell>
          <cell r="O268" t="str">
            <v>IN_TIME</v>
          </cell>
          <cell r="P268" t="str">
            <v>2024-10-04 18:17:23</v>
          </cell>
          <cell r="Q268" t="str">
            <v>2024-10-04 18:17:23</v>
          </cell>
          <cell r="R268">
            <v>1</v>
          </cell>
          <cell r="S268">
            <v>1.57</v>
          </cell>
        </row>
        <row r="269">
          <cell r="A269">
            <v>268</v>
          </cell>
          <cell r="B269" t="str">
            <v>TT22455</v>
          </cell>
          <cell r="C269" t="str">
            <v>Gokul Bhoi</v>
          </cell>
          <cell r="D269" t="str">
            <v>Gift card sales 1</v>
          </cell>
          <cell r="E269" t="str">
            <v>2024-10-07</v>
          </cell>
          <cell r="F269" t="str">
            <v>2024-10-22</v>
          </cell>
          <cell r="G269" t="str">
            <v>Review Gift voucher Automation script</v>
          </cell>
          <cell r="H269" t="str">
            <v>Test script review</v>
          </cell>
          <cell r="I269" t="str">
            <v>2024-09-11</v>
          </cell>
          <cell r="J269" t="str">
            <v>03:00:00</v>
          </cell>
          <cell r="K269" t="str">
            <v>01:30:07</v>
          </cell>
          <cell r="L269" t="str">
            <v>2024-09-13</v>
          </cell>
        </row>
        <row r="269">
          <cell r="N269" t="str">
            <v>COMPLETED</v>
          </cell>
          <cell r="O269" t="str">
            <v>IN_TIME</v>
          </cell>
          <cell r="P269" t="str">
            <v>2024-09-13 23:49:50</v>
          </cell>
          <cell r="Q269" t="str">
            <v>2024-09-13 23:49:50</v>
          </cell>
          <cell r="R269">
            <v>3</v>
          </cell>
          <cell r="S269">
            <v>1.5</v>
          </cell>
        </row>
        <row r="270">
          <cell r="A270">
            <v>269</v>
          </cell>
          <cell r="B270" t="str">
            <v>TT22163</v>
          </cell>
          <cell r="C270" t="str">
            <v>Gokul Bhoi</v>
          </cell>
          <cell r="D270" t="str">
            <v>-</v>
          </cell>
          <cell r="E270" t="str">
            <v>-</v>
          </cell>
          <cell r="F270" t="str">
            <v>-</v>
          </cell>
          <cell r="G270" t="str">
            <v>Review - offline tagging Estimation merge with gr wt adjustment</v>
          </cell>
          <cell r="H270" t="str">
            <v>Review</v>
          </cell>
          <cell r="I270" t="str">
            <v>2024-09-10</v>
          </cell>
          <cell r="J270" t="str">
            <v>00:15:00</v>
          </cell>
          <cell r="K270" t="str">
            <v>00:19:26</v>
          </cell>
          <cell r="L270" t="str">
            <v>2024-09-10</v>
          </cell>
        </row>
        <row r="270">
          <cell r="N270" t="str">
            <v>COMPLETED</v>
          </cell>
          <cell r="O270" t="str">
            <v>IN_TIME</v>
          </cell>
          <cell r="P270" t="str">
            <v>2024-09-10 23:26:26</v>
          </cell>
          <cell r="Q270" t="str">
            <v>2024-09-10 23:26:26</v>
          </cell>
          <cell r="R270">
            <v>0.25</v>
          </cell>
          <cell r="S270">
            <v>0.32</v>
          </cell>
        </row>
        <row r="271">
          <cell r="A271">
            <v>270</v>
          </cell>
          <cell r="B271" t="str">
            <v>TT14931</v>
          </cell>
          <cell r="C271" t="str">
            <v>Gokul Bhoi</v>
          </cell>
          <cell r="D271" t="str">
            <v>Customer order</v>
          </cell>
          <cell r="E271" t="str">
            <v>2024-10-14</v>
          </cell>
          <cell r="F271" t="str">
            <v>2024-10-30</v>
          </cell>
          <cell r="G271" t="str">
            <v>Review customer order update test case</v>
          </cell>
          <cell r="H271" t="str">
            <v>Test Case Review</v>
          </cell>
          <cell r="I271" t="str">
            <v>2024-09-11</v>
          </cell>
          <cell r="J271" t="str">
            <v>00:15:00</v>
          </cell>
          <cell r="K271" t="str">
            <v>00:20:00</v>
          </cell>
          <cell r="L271" t="str">
            <v>2024-09-11</v>
          </cell>
        </row>
        <row r="271">
          <cell r="N271" t="str">
            <v>COMPLETED</v>
          </cell>
          <cell r="O271" t="str">
            <v>IN_TIME</v>
          </cell>
          <cell r="P271" t="str">
            <v>2024-09-11 19:03:28</v>
          </cell>
          <cell r="Q271" t="str">
            <v>2024-09-11 19:03:28</v>
          </cell>
          <cell r="R271">
            <v>0.25</v>
          </cell>
          <cell r="S271">
            <v>0.33</v>
          </cell>
        </row>
        <row r="272">
          <cell r="A272">
            <v>271</v>
          </cell>
          <cell r="B272" t="str">
            <v>TT24678</v>
          </cell>
          <cell r="C272" t="str">
            <v>Gokul Bhoi</v>
          </cell>
          <cell r="D272" t="str">
            <v>-</v>
          </cell>
          <cell r="E272" t="str">
            <v>-</v>
          </cell>
          <cell r="F272" t="str">
            <v>-</v>
          </cell>
          <cell r="G272" t="str">
            <v>Making charges master - bugsheet Review</v>
          </cell>
          <cell r="H272" t="str">
            <v>Reporting Review</v>
          </cell>
          <cell r="I272" t="str">
            <v>2024-09-25</v>
          </cell>
          <cell r="J272" t="str">
            <v>00:30:00</v>
          </cell>
          <cell r="K272" t="str">
            <v>00:14:16</v>
          </cell>
          <cell r="L272" t="str">
            <v>2024-09-25</v>
          </cell>
        </row>
        <row r="272">
          <cell r="N272" t="str">
            <v>COMPLETED</v>
          </cell>
          <cell r="O272" t="str">
            <v>IN_TIME</v>
          </cell>
          <cell r="P272" t="str">
            <v>2024-09-25 23:59:36</v>
          </cell>
          <cell r="Q272" t="str">
            <v>2024-09-25 23:59:36</v>
          </cell>
          <cell r="R272">
            <v>0.5</v>
          </cell>
          <cell r="S272">
            <v>0.24</v>
          </cell>
        </row>
        <row r="273">
          <cell r="A273">
            <v>272</v>
          </cell>
          <cell r="B273" t="str">
            <v>TT24303</v>
          </cell>
          <cell r="C273" t="str">
            <v>Gokul Bhoi</v>
          </cell>
          <cell r="D273" t="str">
            <v>Testing_GM_Oct_2024_Wk1</v>
          </cell>
          <cell r="E273" t="str">
            <v>2024-09-30</v>
          </cell>
          <cell r="F273" t="str">
            <v>2024-10-04</v>
          </cell>
          <cell r="G273" t="str">
            <v>Meeting with Gaurav Sir</v>
          </cell>
          <cell r="H273" t="str">
            <v>Meeting with PH</v>
          </cell>
          <cell r="I273" t="str">
            <v>2024-09-24</v>
          </cell>
          <cell r="J273" t="str">
            <v>00:30:00</v>
          </cell>
          <cell r="K273" t="str">
            <v>00:30:00</v>
          </cell>
          <cell r="L273" t="str">
            <v>2024-09-24</v>
          </cell>
        </row>
        <row r="273">
          <cell r="N273" t="str">
            <v>COMPLETED</v>
          </cell>
          <cell r="O273" t="str">
            <v>IN_TIME</v>
          </cell>
          <cell r="P273" t="str">
            <v>2024-09-24 18:25:05</v>
          </cell>
          <cell r="Q273" t="str">
            <v>2024-09-24 18:25:05</v>
          </cell>
          <cell r="R273">
            <v>0.5</v>
          </cell>
          <cell r="S273">
            <v>0.5</v>
          </cell>
        </row>
        <row r="274">
          <cell r="A274">
            <v>273</v>
          </cell>
          <cell r="B274" t="str">
            <v>TT24303</v>
          </cell>
          <cell r="C274" t="str">
            <v>Gokul Bhoi</v>
          </cell>
          <cell r="D274" t="str">
            <v>Testing_GM_Oct_2024_Wk1</v>
          </cell>
          <cell r="E274" t="str">
            <v>2024-09-30</v>
          </cell>
          <cell r="F274" t="str">
            <v>2024-10-04</v>
          </cell>
          <cell r="G274" t="str">
            <v>Roaster preaparation Meeting</v>
          </cell>
          <cell r="H274" t="str">
            <v>Testing Team Meeting</v>
          </cell>
          <cell r="I274" t="str">
            <v>2024-10-03</v>
          </cell>
          <cell r="J274" t="str">
            <v>01:00:00</v>
          </cell>
          <cell r="K274" t="str">
            <v>00:50:49</v>
          </cell>
          <cell r="L274" t="str">
            <v>2024-10-03</v>
          </cell>
        </row>
        <row r="274">
          <cell r="N274" t="str">
            <v>COMPLETED</v>
          </cell>
          <cell r="O274" t="str">
            <v>IN_TIME</v>
          </cell>
          <cell r="P274" t="str">
            <v>2024-10-03 21:30:36</v>
          </cell>
          <cell r="Q274" t="str">
            <v>2024-10-03 21:30:36</v>
          </cell>
          <cell r="R274">
            <v>1</v>
          </cell>
          <cell r="S274">
            <v>0.85</v>
          </cell>
        </row>
        <row r="275">
          <cell r="A275">
            <v>274</v>
          </cell>
          <cell r="B275" t="str">
            <v>TT22455</v>
          </cell>
          <cell r="C275" t="str">
            <v>Gokul Bhoi</v>
          </cell>
          <cell r="D275" t="str">
            <v>Gift card sales 1</v>
          </cell>
          <cell r="E275" t="str">
            <v>2024-10-07</v>
          </cell>
          <cell r="F275" t="str">
            <v>2024-10-22</v>
          </cell>
          <cell r="G275" t="str">
            <v>Support from Gokul - For Gift Voucher Script</v>
          </cell>
          <cell r="H275" t="str">
            <v>Technical guidance/Process Input</v>
          </cell>
          <cell r="I275" t="str">
            <v>2024-09-11</v>
          </cell>
          <cell r="J275" t="str">
            <v>01:30:00</v>
          </cell>
          <cell r="K275" t="str">
            <v>00:47:30</v>
          </cell>
          <cell r="L275" t="str">
            <v>2024-09-13</v>
          </cell>
        </row>
        <row r="275">
          <cell r="N275" t="str">
            <v>COMPLETED</v>
          </cell>
          <cell r="O275" t="str">
            <v>IN_TIME</v>
          </cell>
          <cell r="P275" t="str">
            <v>2024-09-13 21:22:32</v>
          </cell>
          <cell r="Q275" t="str">
            <v>2024-09-13 21:22:32</v>
          </cell>
          <cell r="R275">
            <v>1.5</v>
          </cell>
          <cell r="S275">
            <v>0.79</v>
          </cell>
        </row>
        <row r="276">
          <cell r="A276">
            <v>275</v>
          </cell>
          <cell r="B276" t="str">
            <v>TT22810</v>
          </cell>
          <cell r="C276" t="str">
            <v>Gokul Bhoi</v>
          </cell>
          <cell r="D276" t="str">
            <v>-</v>
          </cell>
          <cell r="E276" t="str">
            <v>-</v>
          </cell>
          <cell r="F276" t="str">
            <v>-</v>
          </cell>
          <cell r="G276" t="str">
            <v>Review test case of RNG</v>
          </cell>
          <cell r="H276" t="str">
            <v>Test Case Review</v>
          </cell>
          <cell r="I276" t="str">
            <v>2024-09-09</v>
          </cell>
          <cell r="J276" t="str">
            <v>00:30:00</v>
          </cell>
          <cell r="K276" t="str">
            <v>00:44:08</v>
          </cell>
          <cell r="L276" t="str">
            <v>2024-09-10</v>
          </cell>
        </row>
        <row r="276">
          <cell r="N276" t="str">
            <v>COMPLETED</v>
          </cell>
          <cell r="O276" t="str">
            <v>DELAY</v>
          </cell>
          <cell r="P276" t="str">
            <v>2024-09-13 17:41:36</v>
          </cell>
          <cell r="Q276" t="str">
            <v>2024-09-13 17:41:36</v>
          </cell>
          <cell r="R276">
            <v>0.5</v>
          </cell>
          <cell r="S276">
            <v>0.74</v>
          </cell>
        </row>
        <row r="277">
          <cell r="A277">
            <v>276</v>
          </cell>
          <cell r="B277" t="str">
            <v>TT14931</v>
          </cell>
          <cell r="C277" t="str">
            <v>Gokul Bhoi</v>
          </cell>
          <cell r="D277" t="str">
            <v>Customer order</v>
          </cell>
          <cell r="E277" t="str">
            <v>2024-10-14</v>
          </cell>
          <cell r="F277" t="str">
            <v>2024-10-30</v>
          </cell>
          <cell r="G277" t="str">
            <v>Estimate Review - Customer Order</v>
          </cell>
          <cell r="H277" t="str">
            <v>Review</v>
          </cell>
          <cell r="I277" t="str">
            <v>2024-09-06</v>
          </cell>
          <cell r="J277" t="str">
            <v>00:15:00</v>
          </cell>
          <cell r="K277" t="str">
            <v>00:16:57</v>
          </cell>
          <cell r="L277" t="str">
            <v>2024-09-06</v>
          </cell>
        </row>
        <row r="277">
          <cell r="N277" t="str">
            <v>COMPLETED</v>
          </cell>
          <cell r="O277" t="str">
            <v>IN_TIME</v>
          </cell>
          <cell r="P277" t="str">
            <v>2024-09-06 20:15:40</v>
          </cell>
          <cell r="Q277" t="str">
            <v>2024-09-06 20:15:40</v>
          </cell>
          <cell r="R277">
            <v>0.25</v>
          </cell>
          <cell r="S277">
            <v>0.28</v>
          </cell>
        </row>
        <row r="278">
          <cell r="A278">
            <v>277</v>
          </cell>
          <cell r="B278" t="str">
            <v>TT22830</v>
          </cell>
          <cell r="C278" t="str">
            <v>Gokul Bhoi</v>
          </cell>
          <cell r="D278" t="str">
            <v>-</v>
          </cell>
          <cell r="E278" t="str">
            <v>-</v>
          </cell>
          <cell r="F278" t="str">
            <v>-</v>
          </cell>
          <cell r="G278" t="str">
            <v>Karagir nave Jama Scripting  Support By Gokul</v>
          </cell>
          <cell r="H278" t="str">
            <v>Technical guidance/Process Input</v>
          </cell>
          <cell r="I278" t="str">
            <v>2024-09-24</v>
          </cell>
          <cell r="J278" t="str">
            <v>02:00:00</v>
          </cell>
          <cell r="K278" t="str">
            <v>01:56:36</v>
          </cell>
          <cell r="L278" t="str">
            <v>2024-09-27</v>
          </cell>
        </row>
        <row r="278">
          <cell r="N278" t="str">
            <v>COMPLETED</v>
          </cell>
          <cell r="O278" t="str">
            <v>IN_TIME</v>
          </cell>
          <cell r="P278" t="str">
            <v>2024-09-27 16:04:23</v>
          </cell>
          <cell r="Q278" t="str">
            <v>2024-09-27 16:04:23</v>
          </cell>
          <cell r="R278">
            <v>2</v>
          </cell>
          <cell r="S278">
            <v>1.94</v>
          </cell>
        </row>
        <row r="279">
          <cell r="A279">
            <v>278</v>
          </cell>
          <cell r="B279" t="str">
            <v>TT24303</v>
          </cell>
          <cell r="C279" t="str">
            <v>Gokul Bhoi</v>
          </cell>
          <cell r="D279" t="str">
            <v>Testing_GM_Oct_2024_Wk1</v>
          </cell>
          <cell r="E279" t="str">
            <v>2024-09-30</v>
          </cell>
          <cell r="F279" t="str">
            <v>2024-10-04</v>
          </cell>
          <cell r="G279" t="str">
            <v>Daily sync call By TL</v>
          </cell>
          <cell r="H279" t="str">
            <v>Daily Sync Call</v>
          </cell>
          <cell r="I279" t="str">
            <v>2024-09-23</v>
          </cell>
          <cell r="J279" t="str">
            <v>02:30:00</v>
          </cell>
          <cell r="K279" t="str">
            <v>02:28:28</v>
          </cell>
          <cell r="L279" t="str">
            <v>2024-09-27</v>
          </cell>
        </row>
        <row r="279">
          <cell r="N279" t="str">
            <v>COMPLETED</v>
          </cell>
          <cell r="O279" t="str">
            <v>IN_TIME</v>
          </cell>
          <cell r="P279" t="str">
            <v>2024-09-27 17:41:09</v>
          </cell>
          <cell r="Q279" t="str">
            <v>2024-09-27 17:41:09</v>
          </cell>
          <cell r="R279">
            <v>2.5</v>
          </cell>
          <cell r="S279">
            <v>2.47</v>
          </cell>
        </row>
        <row r="280">
          <cell r="A280">
            <v>279</v>
          </cell>
          <cell r="B280" t="str">
            <v>TT24303</v>
          </cell>
          <cell r="C280" t="str">
            <v>Gokul Bhoi</v>
          </cell>
          <cell r="D280" t="str">
            <v>Testing_GM_Oct_2024_Wk1</v>
          </cell>
          <cell r="E280" t="str">
            <v>2024-09-30</v>
          </cell>
          <cell r="F280" t="str">
            <v>2024-10-04</v>
          </cell>
          <cell r="G280" t="str">
            <v>Lambda test meeting</v>
          </cell>
          <cell r="H280" t="str">
            <v>Meeting with PH</v>
          </cell>
          <cell r="I280" t="str">
            <v>2024-10-03</v>
          </cell>
          <cell r="J280" t="str">
            <v>00:45:00</v>
          </cell>
          <cell r="K280" t="str">
            <v>00:53:58</v>
          </cell>
          <cell r="L280" t="str">
            <v>2024-10-03</v>
          </cell>
        </row>
        <row r="280">
          <cell r="N280" t="str">
            <v>COMPLETED</v>
          </cell>
          <cell r="O280" t="str">
            <v>IN_TIME</v>
          </cell>
          <cell r="P280" t="str">
            <v>2024-10-03 17:25:04</v>
          </cell>
          <cell r="Q280" t="str">
            <v>2024-10-03 17:25:04</v>
          </cell>
          <cell r="R280">
            <v>0.75</v>
          </cell>
          <cell r="S280">
            <v>0.9</v>
          </cell>
        </row>
        <row r="281">
          <cell r="A281">
            <v>280</v>
          </cell>
          <cell r="B281" t="str">
            <v>TT24678</v>
          </cell>
          <cell r="C281" t="str">
            <v>Gokul Bhoi</v>
          </cell>
          <cell r="D281" t="str">
            <v>-</v>
          </cell>
          <cell r="E281" t="str">
            <v>-</v>
          </cell>
          <cell r="F281" t="str">
            <v>-</v>
          </cell>
          <cell r="G281" t="str">
            <v>Making charges master - Testcase Review</v>
          </cell>
          <cell r="H281" t="str">
            <v>Test Case Review</v>
          </cell>
          <cell r="I281" t="str">
            <v>2024-09-09</v>
          </cell>
          <cell r="J281" t="str">
            <v>00:30:00</v>
          </cell>
          <cell r="K281" t="str">
            <v>00:40:42</v>
          </cell>
          <cell r="L281" t="str">
            <v>2024-09-09</v>
          </cell>
        </row>
        <row r="281">
          <cell r="N281" t="str">
            <v>COMPLETED</v>
          </cell>
          <cell r="O281" t="str">
            <v>DELAY</v>
          </cell>
          <cell r="P281" t="str">
            <v>2024-09-10 10:54:12</v>
          </cell>
          <cell r="Q281" t="str">
            <v>2024-09-10 10:54:12</v>
          </cell>
          <cell r="R281">
            <v>0.5</v>
          </cell>
          <cell r="S281">
            <v>0.68</v>
          </cell>
        </row>
        <row r="282">
          <cell r="A282">
            <v>281</v>
          </cell>
          <cell r="B282" t="str">
            <v>TT14931</v>
          </cell>
          <cell r="C282" t="str">
            <v>Gokul Bhoi</v>
          </cell>
          <cell r="D282" t="str">
            <v>Customer order</v>
          </cell>
          <cell r="E282" t="str">
            <v>2024-10-14</v>
          </cell>
          <cell r="F282" t="str">
            <v>2024-10-30</v>
          </cell>
          <cell r="G282" t="str">
            <v>Customer Order Demo</v>
          </cell>
          <cell r="H282" t="str">
            <v>Demo</v>
          </cell>
          <cell r="I282" t="str">
            <v>2024-09-10</v>
          </cell>
          <cell r="J282" t="str">
            <v>01:00:00</v>
          </cell>
          <cell r="K282" t="str">
            <v>00:40:21</v>
          </cell>
          <cell r="L282" t="str">
            <v>2024-09-10</v>
          </cell>
        </row>
        <row r="282">
          <cell r="N282" t="str">
            <v>COMPLETED</v>
          </cell>
          <cell r="O282" t="str">
            <v>IN_TIME</v>
          </cell>
          <cell r="P282" t="str">
            <v>2024-09-10 19:33:35</v>
          </cell>
          <cell r="Q282" t="str">
            <v>2024-09-10 19:33:35</v>
          </cell>
          <cell r="R282">
            <v>1</v>
          </cell>
          <cell r="S282">
            <v>0.67</v>
          </cell>
        </row>
        <row r="283">
          <cell r="A283">
            <v>282</v>
          </cell>
          <cell r="B283" t="str">
            <v>TT25654</v>
          </cell>
          <cell r="C283" t="str">
            <v>Gokul Bhoi</v>
          </cell>
          <cell r="D283" t="str">
            <v>-</v>
          </cell>
          <cell r="E283" t="str">
            <v>-</v>
          </cell>
          <cell r="F283" t="str">
            <v>-</v>
          </cell>
          <cell r="G283" t="str">
            <v>TT25654 Review Script (Pending vendor Invoices)</v>
          </cell>
          <cell r="H283" t="str">
            <v>Script review</v>
          </cell>
          <cell r="I283" t="str">
            <v>2024-09-25</v>
          </cell>
          <cell r="J283" t="str">
            <v>00:30:00</v>
          </cell>
          <cell r="K283" t="str">
            <v>00:35:19</v>
          </cell>
          <cell r="L283" t="str">
            <v>2024-09-25</v>
          </cell>
        </row>
        <row r="283">
          <cell r="N283" t="str">
            <v>COMPLETED</v>
          </cell>
          <cell r="O283" t="str">
            <v>IN_TIME</v>
          </cell>
          <cell r="P283" t="str">
            <v>2024-09-25 23:17:51</v>
          </cell>
          <cell r="Q283" t="str">
            <v>2024-09-25 23:17:51</v>
          </cell>
          <cell r="R283">
            <v>0.5</v>
          </cell>
          <cell r="S283">
            <v>0.59</v>
          </cell>
        </row>
        <row r="284">
          <cell r="A284">
            <v>283</v>
          </cell>
          <cell r="B284" t="str">
            <v>TT24303</v>
          </cell>
          <cell r="C284" t="str">
            <v>Gokul Bhoi</v>
          </cell>
          <cell r="D284" t="str">
            <v>Testing_GM_Oct_2024_Wk1</v>
          </cell>
          <cell r="E284" t="str">
            <v>2024-09-30</v>
          </cell>
          <cell r="F284" t="str">
            <v>2024-10-04</v>
          </cell>
          <cell r="G284" t="str">
            <v>Weekly sync call with Gaurav Sir</v>
          </cell>
          <cell r="H284" t="str">
            <v>Meeting with PH</v>
          </cell>
          <cell r="I284" t="str">
            <v>2024-10-03</v>
          </cell>
          <cell r="J284" t="str">
            <v>01:00:00</v>
          </cell>
          <cell r="K284" t="str">
            <v>00:16:27</v>
          </cell>
          <cell r="L284" t="str">
            <v>2024-10-10</v>
          </cell>
        </row>
        <row r="284">
          <cell r="N284" t="str">
            <v>COMPLETED</v>
          </cell>
          <cell r="O284" t="str">
            <v>SLIGHTLY_DELAY</v>
          </cell>
          <cell r="P284" t="str">
            <v>2024-10-11 23:20:19</v>
          </cell>
          <cell r="Q284" t="str">
            <v>2024-10-11 23:20:19</v>
          </cell>
          <cell r="R284">
            <v>1</v>
          </cell>
          <cell r="S284">
            <v>0.27</v>
          </cell>
        </row>
        <row r="285">
          <cell r="A285">
            <v>284</v>
          </cell>
          <cell r="B285" t="str">
            <v>TT17156</v>
          </cell>
          <cell r="C285" t="str">
            <v>Gokul Bhoi</v>
          </cell>
          <cell r="D285" t="str">
            <v>-</v>
          </cell>
          <cell r="E285" t="str">
            <v>-</v>
          </cell>
          <cell r="F285" t="str">
            <v>-</v>
          </cell>
          <cell r="G285" t="str">
            <v>Automation Support</v>
          </cell>
          <cell r="H285" t="str">
            <v>Technical guidance/Process Input</v>
          </cell>
          <cell r="I285" t="str">
            <v>2024-09-09</v>
          </cell>
          <cell r="J285" t="str">
            <v>02:30:00</v>
          </cell>
          <cell r="K285" t="str">
            <v>02:56:48</v>
          </cell>
          <cell r="L285" t="str">
            <v>2024-09-13</v>
          </cell>
        </row>
        <row r="285">
          <cell r="N285" t="str">
            <v>COMPLETED</v>
          </cell>
          <cell r="O285" t="str">
            <v>IN_TIME</v>
          </cell>
          <cell r="P285" t="str">
            <v>2024-09-13 18:25:13</v>
          </cell>
          <cell r="Q285" t="str">
            <v>2024-09-13 18:25:13</v>
          </cell>
          <cell r="R285">
            <v>2.5</v>
          </cell>
          <cell r="S285">
            <v>2.95</v>
          </cell>
        </row>
        <row r="286">
          <cell r="A286">
            <v>285</v>
          </cell>
          <cell r="B286" t="str">
            <v>TT14931</v>
          </cell>
          <cell r="C286" t="str">
            <v>Gokul Bhoi</v>
          </cell>
          <cell r="D286" t="str">
            <v>Customer order</v>
          </cell>
          <cell r="E286" t="str">
            <v>2024-10-14</v>
          </cell>
          <cell r="F286" t="str">
            <v>2024-10-30</v>
          </cell>
          <cell r="G286" t="str">
            <v>Customer Order New Development KT Session</v>
          </cell>
          <cell r="H286" t="str">
            <v>KT Session</v>
          </cell>
          <cell r="I286" t="str">
            <v>2024-09-04</v>
          </cell>
          <cell r="J286" t="str">
            <v>01:00:00</v>
          </cell>
          <cell r="K286" t="str">
            <v>01:05:01</v>
          </cell>
          <cell r="L286" t="str">
            <v>2024-09-04</v>
          </cell>
        </row>
        <row r="286">
          <cell r="N286" t="str">
            <v>COMPLETED</v>
          </cell>
          <cell r="O286" t="str">
            <v>IN_TIME</v>
          </cell>
          <cell r="P286" t="str">
            <v>2024-09-04 13:11:48</v>
          </cell>
          <cell r="Q286" t="str">
            <v>2024-09-04 13:11:48</v>
          </cell>
          <cell r="R286">
            <v>1</v>
          </cell>
          <cell r="S286">
            <v>1.08</v>
          </cell>
        </row>
        <row r="287">
          <cell r="A287">
            <v>286</v>
          </cell>
          <cell r="B287" t="str">
            <v>TT25654</v>
          </cell>
          <cell r="C287" t="str">
            <v>Gokul Bhoi</v>
          </cell>
          <cell r="D287" t="str">
            <v>-</v>
          </cell>
          <cell r="E287" t="str">
            <v>-</v>
          </cell>
          <cell r="F287" t="str">
            <v>-</v>
          </cell>
          <cell r="G287" t="str">
            <v>Support From Gokul (Pending vendor Invoices)</v>
          </cell>
          <cell r="H287" t="str">
            <v>Technical guidance/Process Input</v>
          </cell>
          <cell r="I287" t="str">
            <v>2024-09-25</v>
          </cell>
          <cell r="J287" t="str">
            <v>00:30:00</v>
          </cell>
          <cell r="K287" t="str">
            <v>00:21:55</v>
          </cell>
          <cell r="L287" t="str">
            <v>2024-09-25</v>
          </cell>
        </row>
        <row r="287">
          <cell r="N287" t="str">
            <v>COMPLETED</v>
          </cell>
          <cell r="O287" t="str">
            <v>IN_TIME</v>
          </cell>
          <cell r="P287" t="str">
            <v>2024-09-25 19:18:12</v>
          </cell>
          <cell r="Q287" t="str">
            <v>2024-09-25 19:18:12</v>
          </cell>
          <cell r="R287">
            <v>0.5</v>
          </cell>
          <cell r="S287">
            <v>0.37</v>
          </cell>
        </row>
        <row r="288">
          <cell r="A288">
            <v>287</v>
          </cell>
          <cell r="B288" t="str">
            <v>TT24303</v>
          </cell>
          <cell r="C288" t="str">
            <v>Gokul Bhoi</v>
          </cell>
          <cell r="D288" t="str">
            <v>Testing_GM_Oct_2024_Wk1</v>
          </cell>
          <cell r="E288" t="str">
            <v>2024-09-30</v>
          </cell>
          <cell r="F288" t="str">
            <v>2024-10-04</v>
          </cell>
          <cell r="G288" t="str">
            <v>KRA/KPI discussion with Gaurav sir</v>
          </cell>
          <cell r="H288" t="str">
            <v>Testing Team Meeting</v>
          </cell>
          <cell r="I288" t="str">
            <v>2024-09-20</v>
          </cell>
          <cell r="J288" t="str">
            <v>00:30:00</v>
          </cell>
          <cell r="K288" t="str">
            <v>00:42:34</v>
          </cell>
          <cell r="L288" t="str">
            <v>2024-09-20</v>
          </cell>
        </row>
        <row r="288">
          <cell r="N288" t="str">
            <v>COMPLETED</v>
          </cell>
          <cell r="O288" t="str">
            <v>IN_TIME</v>
          </cell>
          <cell r="P288" t="str">
            <v>2024-09-20 16:09:31</v>
          </cell>
          <cell r="Q288" t="str">
            <v>2024-09-20 16:09:31</v>
          </cell>
          <cell r="R288">
            <v>0.5</v>
          </cell>
          <cell r="S288">
            <v>0.71</v>
          </cell>
        </row>
        <row r="289">
          <cell r="A289">
            <v>288</v>
          </cell>
          <cell r="B289" t="str">
            <v>TT21914</v>
          </cell>
          <cell r="C289" t="str">
            <v>Gokul Bhoi</v>
          </cell>
          <cell r="D289" t="str">
            <v>-</v>
          </cell>
          <cell r="E289" t="str">
            <v>-</v>
          </cell>
          <cell r="F289" t="str">
            <v>-</v>
          </cell>
          <cell r="G289" t="str">
            <v>support to Gokul</v>
          </cell>
          <cell r="H289" t="str">
            <v>Query clarification</v>
          </cell>
          <cell r="I289" t="str">
            <v>2024-09-02</v>
          </cell>
          <cell r="J289" t="str">
            <v>02:30:00</v>
          </cell>
          <cell r="K289" t="str">
            <v>00:36:59</v>
          </cell>
          <cell r="L289" t="str">
            <v>2024-09-06</v>
          </cell>
        </row>
        <row r="289">
          <cell r="N289" t="str">
            <v>COMPLETED</v>
          </cell>
          <cell r="O289" t="str">
            <v>IN_TIME</v>
          </cell>
          <cell r="P289" t="str">
            <v>2024-09-06 19:29:04</v>
          </cell>
          <cell r="Q289" t="str">
            <v>2024-09-06 19:29:04</v>
          </cell>
          <cell r="R289">
            <v>2.5</v>
          </cell>
          <cell r="S289">
            <v>0.62</v>
          </cell>
        </row>
        <row r="290">
          <cell r="A290">
            <v>289</v>
          </cell>
          <cell r="B290" t="str">
            <v>TT14931</v>
          </cell>
          <cell r="C290" t="str">
            <v>Gokul Bhoi</v>
          </cell>
          <cell r="D290" t="str">
            <v>Customer order</v>
          </cell>
          <cell r="E290" t="str">
            <v>2024-10-14</v>
          </cell>
          <cell r="F290" t="str">
            <v>2024-10-30</v>
          </cell>
          <cell r="G290" t="str">
            <v>Customer order Automation Scripting (Positive flow)</v>
          </cell>
          <cell r="H290" t="str">
            <v>Automate test script</v>
          </cell>
          <cell r="I290" t="str">
            <v>2024-09-04</v>
          </cell>
          <cell r="J290" t="str">
            <v>02:30:00</v>
          </cell>
          <cell r="K290" t="str">
            <v>03:34:35</v>
          </cell>
          <cell r="L290" t="str">
            <v>2024-09-05</v>
          </cell>
        </row>
        <row r="290">
          <cell r="N290" t="str">
            <v>COMPLETED</v>
          </cell>
          <cell r="O290" t="str">
            <v>DELAY</v>
          </cell>
          <cell r="P290" t="str">
            <v>2024-09-06 17:20:06</v>
          </cell>
          <cell r="Q290" t="str">
            <v>2024-09-06 17:20:06</v>
          </cell>
          <cell r="R290">
            <v>2.5</v>
          </cell>
          <cell r="S290">
            <v>3.58</v>
          </cell>
        </row>
        <row r="291">
          <cell r="A291">
            <v>290</v>
          </cell>
          <cell r="B291" t="str">
            <v>TT25655</v>
          </cell>
          <cell r="C291" t="str">
            <v>Gokul Bhoi</v>
          </cell>
          <cell r="D291" t="str">
            <v>-</v>
          </cell>
          <cell r="E291" t="str">
            <v>-</v>
          </cell>
          <cell r="F291" t="str">
            <v>-</v>
          </cell>
          <cell r="G291" t="str">
            <v>TT25655 Script Review Post Product Receipt</v>
          </cell>
          <cell r="H291" t="str">
            <v>Script review</v>
          </cell>
          <cell r="I291" t="str">
            <v>2024-09-24</v>
          </cell>
          <cell r="J291" t="str">
            <v>00:30:00</v>
          </cell>
          <cell r="K291" t="str">
            <v>00:31:42</v>
          </cell>
          <cell r="L291" t="str">
            <v>2024-09-24</v>
          </cell>
        </row>
        <row r="291">
          <cell r="N291" t="str">
            <v>COMPLETED</v>
          </cell>
          <cell r="O291" t="str">
            <v>DELAY</v>
          </cell>
          <cell r="P291" t="str">
            <v>2024-09-25 16:18:17</v>
          </cell>
          <cell r="Q291" t="str">
            <v>2024-09-25 16:18:17</v>
          </cell>
          <cell r="R291">
            <v>0.5</v>
          </cell>
          <cell r="S291">
            <v>0.53</v>
          </cell>
        </row>
        <row r="292">
          <cell r="A292">
            <v>291</v>
          </cell>
          <cell r="B292" t="str">
            <v>TT24303</v>
          </cell>
          <cell r="C292" t="str">
            <v>Gokul Bhoi</v>
          </cell>
          <cell r="D292" t="str">
            <v>Testing_GM_Oct_2024_Wk1</v>
          </cell>
          <cell r="E292" t="str">
            <v>2024-09-30</v>
          </cell>
          <cell r="F292" t="str">
            <v>2024-10-04</v>
          </cell>
          <cell r="G292" t="str">
            <v>Daily Sync Call with D Testing (Internal)</v>
          </cell>
          <cell r="H292" t="str">
            <v>Daily Sync Call</v>
          </cell>
          <cell r="I292" t="str">
            <v>2024-09-23</v>
          </cell>
          <cell r="J292" t="str">
            <v>01:15:00</v>
          </cell>
          <cell r="K292" t="str">
            <v>02:00:01</v>
          </cell>
          <cell r="L292" t="str">
            <v>2024-09-27</v>
          </cell>
        </row>
        <row r="292">
          <cell r="N292" t="str">
            <v>COMPLETED</v>
          </cell>
          <cell r="O292" t="str">
            <v>IN_TIME</v>
          </cell>
          <cell r="P292" t="str">
            <v>2024-09-27 17:25:09</v>
          </cell>
          <cell r="Q292" t="str">
            <v>2024-09-27 17:25:09</v>
          </cell>
          <cell r="R292">
            <v>1.25</v>
          </cell>
          <cell r="S292">
            <v>2</v>
          </cell>
        </row>
        <row r="293">
          <cell r="A293">
            <v>292</v>
          </cell>
          <cell r="B293" t="str">
            <v>TT23436</v>
          </cell>
          <cell r="C293" t="str">
            <v>Gokul Bhoi</v>
          </cell>
          <cell r="D293" t="str">
            <v>-</v>
          </cell>
          <cell r="E293" t="str">
            <v>-</v>
          </cell>
          <cell r="F293" t="str">
            <v>-</v>
          </cell>
          <cell r="G293" t="str">
            <v>PadmStockBalance API Testing</v>
          </cell>
          <cell r="H293" t="str">
            <v>Api Testing</v>
          </cell>
          <cell r="I293" t="str">
            <v>2024-09-06</v>
          </cell>
          <cell r="J293" t="str">
            <v>01:30:00</v>
          </cell>
          <cell r="K293" t="str">
            <v>01:34:27</v>
          </cell>
          <cell r="L293" t="str">
            <v>2024-09-06</v>
          </cell>
        </row>
        <row r="293">
          <cell r="N293" t="str">
            <v>COMPLETED</v>
          </cell>
          <cell r="O293" t="str">
            <v>DELAY</v>
          </cell>
          <cell r="P293" t="str">
            <v>2024-09-09 16:36:46</v>
          </cell>
          <cell r="Q293" t="str">
            <v>2024-09-09 16:36:46</v>
          </cell>
          <cell r="R293">
            <v>1.5</v>
          </cell>
          <cell r="S293">
            <v>1.57</v>
          </cell>
        </row>
        <row r="294">
          <cell r="A294">
            <v>293</v>
          </cell>
          <cell r="B294" t="str">
            <v>TT14931</v>
          </cell>
          <cell r="C294" t="str">
            <v>Gokul Bhoi</v>
          </cell>
          <cell r="D294" t="str">
            <v>Customer order</v>
          </cell>
          <cell r="E294" t="str">
            <v>2024-10-14</v>
          </cell>
          <cell r="F294" t="str">
            <v>2024-10-30</v>
          </cell>
          <cell r="G294" t="str">
            <v>Support(Customer order )</v>
          </cell>
          <cell r="H294" t="str">
            <v>Query clarification</v>
          </cell>
          <cell r="I294" t="str">
            <v>2024-09-11</v>
          </cell>
          <cell r="J294" t="str">
            <v>00:30:00</v>
          </cell>
          <cell r="K294" t="str">
            <v>00:23:21</v>
          </cell>
          <cell r="L294" t="str">
            <v>2024-09-13</v>
          </cell>
        </row>
        <row r="294">
          <cell r="N294" t="str">
            <v>COMPLETED</v>
          </cell>
          <cell r="O294" t="str">
            <v>IN_TIME</v>
          </cell>
          <cell r="P294" t="str">
            <v>2024-09-13 12:06:31</v>
          </cell>
          <cell r="Q294" t="str">
            <v>2024-09-13 12:06:31</v>
          </cell>
          <cell r="R294">
            <v>0.5</v>
          </cell>
          <cell r="S294">
            <v>0.39</v>
          </cell>
        </row>
        <row r="295">
          <cell r="A295">
            <v>294</v>
          </cell>
          <cell r="B295" t="str">
            <v>TT25655</v>
          </cell>
          <cell r="C295" t="str">
            <v>Gokul Bhoi</v>
          </cell>
          <cell r="D295" t="str">
            <v>-</v>
          </cell>
          <cell r="E295" t="str">
            <v>-</v>
          </cell>
          <cell r="F295" t="str">
            <v>-</v>
          </cell>
          <cell r="G295" t="str">
            <v>Support from gokul (Post product receipt )</v>
          </cell>
          <cell r="H295" t="str">
            <v>Technical guidance/Process Input</v>
          </cell>
          <cell r="I295" t="str">
            <v>2024-09-24</v>
          </cell>
          <cell r="J295" t="str">
            <v>00:30:00</v>
          </cell>
          <cell r="K295" t="str">
            <v>00:00:00</v>
          </cell>
          <cell r="L295" t="str">
            <v>2024-09-24</v>
          </cell>
        </row>
        <row r="295">
          <cell r="N295" t="str">
            <v>COMPLETED</v>
          </cell>
          <cell r="O295" t="str">
            <v>DELAY</v>
          </cell>
          <cell r="P295" t="str">
            <v>2024-09-25 11:14:00</v>
          </cell>
          <cell r="Q295" t="str">
            <v>2024-09-25 11:14:00</v>
          </cell>
          <cell r="R295">
            <v>0.5</v>
          </cell>
          <cell r="S295">
            <v>0</v>
          </cell>
        </row>
        <row r="296">
          <cell r="A296">
            <v>295</v>
          </cell>
          <cell r="B296" t="str">
            <v>TT24303</v>
          </cell>
          <cell r="C296" t="str">
            <v>Gokul Bhoi</v>
          </cell>
          <cell r="D296" t="str">
            <v>Testing_GM_Oct_2024_Wk1</v>
          </cell>
          <cell r="E296" t="str">
            <v>2024-09-30</v>
          </cell>
          <cell r="F296" t="str">
            <v>2024-10-04</v>
          </cell>
          <cell r="G296" t="str">
            <v>Meeting with Gaurav Sir regarding script</v>
          </cell>
          <cell r="H296" t="str">
            <v>Meeting with PH</v>
          </cell>
          <cell r="I296" t="str">
            <v>2024-09-18</v>
          </cell>
          <cell r="J296" t="str">
            <v>01:00:00</v>
          </cell>
          <cell r="K296" t="str">
            <v>01:08:10</v>
          </cell>
          <cell r="L296" t="str">
            <v>2024-09-18</v>
          </cell>
        </row>
        <row r="296">
          <cell r="N296" t="str">
            <v>COMPLETED</v>
          </cell>
          <cell r="O296" t="str">
            <v>IN_TIME</v>
          </cell>
          <cell r="P296" t="str">
            <v>2024-09-18 20:38:07</v>
          </cell>
          <cell r="Q296" t="str">
            <v>2024-09-18 20:38:07</v>
          </cell>
          <cell r="R296">
            <v>1</v>
          </cell>
          <cell r="S296">
            <v>1.14</v>
          </cell>
        </row>
        <row r="297">
          <cell r="A297">
            <v>296</v>
          </cell>
          <cell r="B297" t="str">
            <v>TT23436</v>
          </cell>
          <cell r="C297" t="str">
            <v>Gokul Bhoi</v>
          </cell>
          <cell r="D297" t="str">
            <v>-</v>
          </cell>
          <cell r="E297" t="str">
            <v>-</v>
          </cell>
          <cell r="F297" t="str">
            <v>-</v>
          </cell>
          <cell r="G297" t="str">
            <v>PadmStockBalance API Test case writing</v>
          </cell>
          <cell r="H297" t="str">
            <v>Test Case Writing</v>
          </cell>
          <cell r="I297" t="str">
            <v>2024-09-03</v>
          </cell>
          <cell r="J297" t="str">
            <v>01:25:00</v>
          </cell>
          <cell r="K297" t="str">
            <v>01:21:04</v>
          </cell>
          <cell r="L297" t="str">
            <v>2024-09-03</v>
          </cell>
        </row>
        <row r="297">
          <cell r="N297" t="str">
            <v>COMPLETED</v>
          </cell>
          <cell r="O297" t="str">
            <v>IN_TIME</v>
          </cell>
          <cell r="P297" t="str">
            <v>2024-09-03 23:09:37</v>
          </cell>
          <cell r="Q297" t="str">
            <v>2024-09-03 23:09:37</v>
          </cell>
          <cell r="R297">
            <v>1.42</v>
          </cell>
          <cell r="S297">
            <v>1.35</v>
          </cell>
        </row>
        <row r="298">
          <cell r="A298">
            <v>297</v>
          </cell>
          <cell r="B298" t="str">
            <v>TT24771</v>
          </cell>
          <cell r="C298" t="str">
            <v>Gokul Bhoi</v>
          </cell>
          <cell r="D298" t="str">
            <v>-</v>
          </cell>
          <cell r="E298" t="str">
            <v>-</v>
          </cell>
          <cell r="F298" t="str">
            <v>-</v>
          </cell>
          <cell r="G298" t="str">
            <v>Review Automation scripting Size Master</v>
          </cell>
          <cell r="H298" t="str">
            <v>Script review</v>
          </cell>
          <cell r="I298" t="str">
            <v>2024-10-15</v>
          </cell>
          <cell r="J298" t="str">
            <v>00:30:00</v>
          </cell>
          <cell r="K298" t="str">
            <v>00:00:00</v>
          </cell>
          <cell r="L298" t="str">
            <v>2024-10-15</v>
          </cell>
        </row>
        <row r="298">
          <cell r="N298" t="str">
            <v>TO_DO</v>
          </cell>
          <cell r="O298" t="str">
            <v>TO_DO</v>
          </cell>
          <cell r="P298" t="str">
            <v>2024-10-08 10:57:47</v>
          </cell>
        </row>
        <row r="298">
          <cell r="R298">
            <v>0.5</v>
          </cell>
          <cell r="S298">
            <v>0</v>
          </cell>
        </row>
        <row r="299">
          <cell r="A299">
            <v>298</v>
          </cell>
          <cell r="B299" t="str">
            <v>TT24303</v>
          </cell>
          <cell r="C299" t="str">
            <v>Gokul Bhoi</v>
          </cell>
          <cell r="D299" t="str">
            <v>Testing_GM_Oct_2024_Wk1</v>
          </cell>
          <cell r="E299" t="str">
            <v>2024-09-30</v>
          </cell>
          <cell r="F299" t="str">
            <v>2024-10-04</v>
          </cell>
          <cell r="G299" t="str">
            <v>Daily Sync Call with D Testing (Internal)</v>
          </cell>
          <cell r="H299" t="str">
            <v>Daily Sync Call</v>
          </cell>
          <cell r="I299" t="str">
            <v>2024-09-18</v>
          </cell>
          <cell r="J299" t="str">
            <v>00:45:00</v>
          </cell>
          <cell r="K299" t="str">
            <v>00:52:24</v>
          </cell>
          <cell r="L299" t="str">
            <v>2024-09-20</v>
          </cell>
        </row>
        <row r="299">
          <cell r="N299" t="str">
            <v>COMPLETED</v>
          </cell>
          <cell r="O299" t="str">
            <v>IN_TIME</v>
          </cell>
          <cell r="P299" t="str">
            <v>2024-09-20 17:06:10</v>
          </cell>
          <cell r="Q299" t="str">
            <v>2024-09-20 17:06:10</v>
          </cell>
          <cell r="R299">
            <v>0.75</v>
          </cell>
          <cell r="S299">
            <v>0.87</v>
          </cell>
        </row>
        <row r="300">
          <cell r="A300">
            <v>299</v>
          </cell>
          <cell r="B300" t="str">
            <v>TT21901</v>
          </cell>
          <cell r="C300" t="str">
            <v>Gokul Bhoi</v>
          </cell>
          <cell r="D300" t="str">
            <v>-</v>
          </cell>
          <cell r="E300" t="str">
            <v>-</v>
          </cell>
          <cell r="F300" t="str">
            <v>-</v>
          </cell>
          <cell r="G300" t="str">
            <v>TT21901 -Review Design code Master Automation</v>
          </cell>
          <cell r="H300" t="str">
            <v>Script review</v>
          </cell>
          <cell r="I300" t="str">
            <v>2024-10-15</v>
          </cell>
          <cell r="J300" t="str">
            <v>00:30:00</v>
          </cell>
          <cell r="K300" t="str">
            <v>00:06:17</v>
          </cell>
          <cell r="L300" t="str">
            <v>2024-10-15</v>
          </cell>
        </row>
        <row r="300">
          <cell r="N300" t="str">
            <v>IN_PROGRESS</v>
          </cell>
          <cell r="O300" t="str">
            <v>DELAY</v>
          </cell>
          <cell r="P300" t="str">
            <v>2024-10-15 11:22:21</v>
          </cell>
        </row>
        <row r="300">
          <cell r="R300">
            <v>0.5</v>
          </cell>
          <cell r="S300">
            <v>0.1</v>
          </cell>
        </row>
        <row r="301">
          <cell r="A301">
            <v>300</v>
          </cell>
          <cell r="B301" t="str">
            <v>TT24303</v>
          </cell>
          <cell r="C301" t="str">
            <v>Gokul Bhoi</v>
          </cell>
          <cell r="D301" t="str">
            <v>Testing_GM_Oct_2024_Wk1</v>
          </cell>
          <cell r="E301" t="str">
            <v>2024-09-30</v>
          </cell>
          <cell r="F301" t="str">
            <v>2024-10-04</v>
          </cell>
          <cell r="G301" t="str">
            <v>Daily sync call testing team.</v>
          </cell>
          <cell r="H301" t="str">
            <v>Sync call with Team</v>
          </cell>
          <cell r="I301" t="str">
            <v>2024-09-18</v>
          </cell>
          <cell r="J301" t="str">
            <v>00:45:00</v>
          </cell>
          <cell r="K301" t="str">
            <v>01:02:44</v>
          </cell>
          <cell r="L301" t="str">
            <v>2024-09-20</v>
          </cell>
        </row>
        <row r="301">
          <cell r="N301" t="str">
            <v>COMPLETED</v>
          </cell>
          <cell r="O301" t="str">
            <v>IN_TIME</v>
          </cell>
          <cell r="P301" t="str">
            <v>2024-09-20 20:38:40</v>
          </cell>
          <cell r="Q301" t="str">
            <v>2024-09-20 20:38:40</v>
          </cell>
          <cell r="R301">
            <v>0.75</v>
          </cell>
          <cell r="S301">
            <v>1.05</v>
          </cell>
        </row>
        <row r="302">
          <cell r="A302">
            <v>301</v>
          </cell>
          <cell r="B302" t="str">
            <v>TT24647</v>
          </cell>
          <cell r="C302" t="str">
            <v>Gokul Bhoi</v>
          </cell>
          <cell r="D302" t="str">
            <v>-</v>
          </cell>
          <cell r="E302" t="str">
            <v>-</v>
          </cell>
          <cell r="F302" t="str">
            <v>-</v>
          </cell>
          <cell r="G302" t="str">
            <v>Review Stock transfer Automation Scripting</v>
          </cell>
          <cell r="H302" t="str">
            <v>Review</v>
          </cell>
          <cell r="I302" t="str">
            <v>2024-09-02</v>
          </cell>
          <cell r="J302" t="str">
            <v>02:30:00</v>
          </cell>
          <cell r="K302" t="str">
            <v>01:44:15</v>
          </cell>
          <cell r="L302" t="str">
            <v>2024-09-06</v>
          </cell>
        </row>
        <row r="302">
          <cell r="N302" t="str">
            <v>COMPLETED</v>
          </cell>
          <cell r="O302" t="str">
            <v>IN_TIME</v>
          </cell>
          <cell r="P302" t="str">
            <v>2024-09-06 20:13:45</v>
          </cell>
          <cell r="Q302" t="str">
            <v>2024-09-06 20:13:45</v>
          </cell>
          <cell r="R302">
            <v>2.5</v>
          </cell>
          <cell r="S302">
            <v>1.74</v>
          </cell>
        </row>
        <row r="303">
          <cell r="A303">
            <v>302</v>
          </cell>
          <cell r="B303" t="str">
            <v>TT24760</v>
          </cell>
          <cell r="C303" t="str">
            <v>Gokul Bhoi</v>
          </cell>
          <cell r="D303" t="str">
            <v>-</v>
          </cell>
          <cell r="E303" t="str">
            <v>-</v>
          </cell>
          <cell r="F303" t="str">
            <v>-</v>
          </cell>
          <cell r="G303" t="str">
            <v>TT24760 -Review Bank Master Automation Scripting</v>
          </cell>
          <cell r="H303" t="str">
            <v>Script review</v>
          </cell>
          <cell r="I303" t="str">
            <v>2024-09-26</v>
          </cell>
          <cell r="J303" t="str">
            <v>00:30:00</v>
          </cell>
          <cell r="K303" t="str">
            <v>00:43:54</v>
          </cell>
          <cell r="L303" t="str">
            <v>2024-09-26</v>
          </cell>
        </row>
        <row r="303">
          <cell r="N303" t="str">
            <v>COMPLETED</v>
          </cell>
          <cell r="O303" t="str">
            <v>IN_TIME</v>
          </cell>
          <cell r="P303" t="str">
            <v>2024-09-26 19:19:05</v>
          </cell>
          <cell r="Q303" t="str">
            <v>2024-09-26 19:19:05</v>
          </cell>
          <cell r="R303">
            <v>0.5</v>
          </cell>
          <cell r="S303">
            <v>0.73</v>
          </cell>
        </row>
        <row r="304">
          <cell r="A304">
            <v>303</v>
          </cell>
          <cell r="B304" t="str">
            <v>TT24303</v>
          </cell>
          <cell r="C304" t="str">
            <v>Gokul Bhoi</v>
          </cell>
          <cell r="D304" t="str">
            <v>Testing_GM_Oct_2024_Wk1</v>
          </cell>
          <cell r="E304" t="str">
            <v>2024-09-30</v>
          </cell>
          <cell r="F304" t="str">
            <v>2024-10-04</v>
          </cell>
          <cell r="G304" t="str">
            <v>Daily sync call testing team.</v>
          </cell>
          <cell r="H304" t="str">
            <v>Sync call with Team</v>
          </cell>
          <cell r="I304" t="str">
            <v>2024-09-09</v>
          </cell>
          <cell r="J304" t="str">
            <v>01:15:00</v>
          </cell>
          <cell r="K304" t="str">
            <v>01:09:45</v>
          </cell>
          <cell r="L304" t="str">
            <v>2024-09-13</v>
          </cell>
        </row>
        <row r="304">
          <cell r="N304" t="str">
            <v>COMPLETED</v>
          </cell>
          <cell r="O304" t="str">
            <v>IN_TIME</v>
          </cell>
          <cell r="P304" t="str">
            <v>2024-09-13 20:08:39</v>
          </cell>
          <cell r="Q304" t="str">
            <v>2024-09-13 20:08:39</v>
          </cell>
          <cell r="R304">
            <v>1.25</v>
          </cell>
          <cell r="S304">
            <v>1.16</v>
          </cell>
        </row>
        <row r="305">
          <cell r="A305">
            <v>304</v>
          </cell>
          <cell r="B305" t="str">
            <v>TT24920</v>
          </cell>
          <cell r="C305" t="str">
            <v>Gokul Bhoi</v>
          </cell>
          <cell r="D305" t="str">
            <v>Sprint 1-  Set Tag</v>
          </cell>
          <cell r="E305" t="str">
            <v>2024-10-14</v>
          </cell>
          <cell r="F305" t="str">
            <v>2024-10-22</v>
          </cell>
          <cell r="G305" t="str">
            <v>Set Tag Automation Script Review</v>
          </cell>
          <cell r="H305" t="str">
            <v>Test script review</v>
          </cell>
          <cell r="I305" t="str">
            <v>2024-09-23</v>
          </cell>
          <cell r="J305" t="str">
            <v>00:30:00</v>
          </cell>
          <cell r="K305" t="str">
            <v>00:00:00</v>
          </cell>
          <cell r="L305" t="str">
            <v>2024-09-23</v>
          </cell>
        </row>
        <row r="305">
          <cell r="N305" t="str">
            <v>COMPLETED</v>
          </cell>
          <cell r="O305" t="str">
            <v>IN_TIME</v>
          </cell>
          <cell r="P305" t="str">
            <v>2024-09-23 23:15:37</v>
          </cell>
          <cell r="Q305" t="str">
            <v>2024-09-23 23:15:37</v>
          </cell>
          <cell r="R305">
            <v>0.5</v>
          </cell>
          <cell r="S305">
            <v>0</v>
          </cell>
        </row>
        <row r="306">
          <cell r="A306">
            <v>305</v>
          </cell>
          <cell r="B306" t="str">
            <v>TT24647</v>
          </cell>
          <cell r="C306" t="str">
            <v>Gokul Bhoi</v>
          </cell>
          <cell r="D306" t="str">
            <v>-</v>
          </cell>
          <cell r="E306" t="str">
            <v>-</v>
          </cell>
          <cell r="F306" t="str">
            <v>-</v>
          </cell>
          <cell r="G306" t="str">
            <v>Review BDD module Automation Scripting</v>
          </cell>
          <cell r="H306" t="str">
            <v>Review</v>
          </cell>
          <cell r="I306" t="str">
            <v>2024-09-02</v>
          </cell>
          <cell r="J306" t="str">
            <v>02:30:00</v>
          </cell>
          <cell r="K306" t="str">
            <v>01:47:46</v>
          </cell>
          <cell r="L306" t="str">
            <v>2024-09-06</v>
          </cell>
        </row>
        <row r="306">
          <cell r="N306" t="str">
            <v>COMPLETED</v>
          </cell>
          <cell r="O306" t="str">
            <v>IN_TIME</v>
          </cell>
          <cell r="P306" t="str">
            <v>2024-09-06 23:44:27</v>
          </cell>
          <cell r="Q306" t="str">
            <v>2024-09-06 23:44:27</v>
          </cell>
          <cell r="R306">
            <v>2.5</v>
          </cell>
          <cell r="S306">
            <v>1.8</v>
          </cell>
        </row>
        <row r="307">
          <cell r="A307">
            <v>306</v>
          </cell>
          <cell r="B307" t="str">
            <v>TT23985</v>
          </cell>
          <cell r="C307" t="str">
            <v>Gokul Bhoi</v>
          </cell>
          <cell r="D307" t="str">
            <v>Stock repair</v>
          </cell>
          <cell r="E307" t="str">
            <v>2024-10-11</v>
          </cell>
          <cell r="F307" t="str">
            <v>2024-10-24</v>
          </cell>
          <cell r="G307" t="str">
            <v>TT23985 -Review- Stock Repair Positive flow Scripting</v>
          </cell>
          <cell r="H307" t="str">
            <v>Test script review</v>
          </cell>
          <cell r="I307" t="str">
            <v>2024-10-07</v>
          </cell>
          <cell r="J307" t="str">
            <v>02:00:00</v>
          </cell>
          <cell r="K307" t="str">
            <v>00:36:44</v>
          </cell>
          <cell r="L307" t="str">
            <v>2024-10-15</v>
          </cell>
        </row>
        <row r="307">
          <cell r="N307" t="str">
            <v>IN_PROGRESS</v>
          </cell>
          <cell r="O307" t="str">
            <v>DELAY</v>
          </cell>
          <cell r="P307" t="str">
            <v>2024-10-15 17:40:25</v>
          </cell>
        </row>
        <row r="307">
          <cell r="R307">
            <v>2</v>
          </cell>
          <cell r="S307">
            <v>0.61</v>
          </cell>
        </row>
        <row r="308">
          <cell r="A308">
            <v>307</v>
          </cell>
          <cell r="B308" t="str">
            <v>TT18255</v>
          </cell>
          <cell r="C308" t="str">
            <v>Gokul Bhoi</v>
          </cell>
          <cell r="D308" t="str">
            <v>-</v>
          </cell>
          <cell r="E308" t="str">
            <v>-</v>
          </cell>
          <cell r="F308" t="str">
            <v>-</v>
          </cell>
          <cell r="G308" t="str">
            <v>TT18255 -Review URD Scripting 50 Percent coverage</v>
          </cell>
          <cell r="H308" t="str">
            <v>Script review</v>
          </cell>
          <cell r="I308" t="str">
            <v>2024-09-23</v>
          </cell>
          <cell r="J308" t="str">
            <v>00:30:00</v>
          </cell>
          <cell r="K308" t="str">
            <v>00:30:49</v>
          </cell>
          <cell r="L308" t="str">
            <v>2024-09-23</v>
          </cell>
        </row>
        <row r="308">
          <cell r="N308" t="str">
            <v>COMPLETED</v>
          </cell>
          <cell r="O308" t="str">
            <v>IN_TIME</v>
          </cell>
          <cell r="P308" t="str">
            <v>2024-09-23 23:15:07</v>
          </cell>
          <cell r="Q308" t="str">
            <v>2024-09-23 23:15:07</v>
          </cell>
          <cell r="R308">
            <v>0.5</v>
          </cell>
          <cell r="S308">
            <v>0.51</v>
          </cell>
        </row>
        <row r="309">
          <cell r="A309">
            <v>308</v>
          </cell>
          <cell r="B309" t="str">
            <v>TT24303</v>
          </cell>
          <cell r="C309" t="str">
            <v>Gokul Bhoi</v>
          </cell>
          <cell r="D309" t="str">
            <v>Testing_GM_Oct_2024_Wk1</v>
          </cell>
          <cell r="E309" t="str">
            <v>2024-09-30</v>
          </cell>
          <cell r="F309" t="str">
            <v>2024-10-04</v>
          </cell>
          <cell r="G309" t="str">
            <v>Daily Sync Call- D Team (Internal) 9-13 sep</v>
          </cell>
          <cell r="H309" t="str">
            <v>Daily Sync Call</v>
          </cell>
          <cell r="I309" t="str">
            <v>2024-09-09</v>
          </cell>
          <cell r="J309" t="str">
            <v>01:15:00</v>
          </cell>
          <cell r="K309" t="str">
            <v>01:27:43</v>
          </cell>
          <cell r="L309" t="str">
            <v>2024-09-13</v>
          </cell>
        </row>
        <row r="309">
          <cell r="N309" t="str">
            <v>COMPLETED</v>
          </cell>
          <cell r="O309" t="str">
            <v>IN_TIME</v>
          </cell>
          <cell r="P309" t="str">
            <v>2024-09-13 12:08:41</v>
          </cell>
          <cell r="Q309" t="str">
            <v>2024-09-13 12:08:41</v>
          </cell>
          <cell r="R309">
            <v>1.25</v>
          </cell>
          <cell r="S309">
            <v>1.46</v>
          </cell>
        </row>
        <row r="310">
          <cell r="A310">
            <v>309</v>
          </cell>
          <cell r="B310" t="str">
            <v>TT24920</v>
          </cell>
          <cell r="C310" t="str">
            <v>Gokul Bhoi</v>
          </cell>
          <cell r="D310" t="str">
            <v>Sprint 1-  Set Tag</v>
          </cell>
          <cell r="E310" t="str">
            <v>2024-10-14</v>
          </cell>
          <cell r="F310" t="str">
            <v>2024-10-22</v>
          </cell>
          <cell r="G310" t="str">
            <v>Support from Gokul - Set tag Module</v>
          </cell>
          <cell r="H310" t="str">
            <v>Technical guidance/Process Input</v>
          </cell>
          <cell r="I310" t="str">
            <v>2024-09-20</v>
          </cell>
          <cell r="J310" t="str">
            <v>00:30:00</v>
          </cell>
          <cell r="K310" t="str">
            <v>00:38:21</v>
          </cell>
          <cell r="L310" t="str">
            <v>2024-09-20</v>
          </cell>
        </row>
        <row r="310">
          <cell r="N310" t="str">
            <v>COMPLETED</v>
          </cell>
          <cell r="O310" t="str">
            <v>IN_TIME</v>
          </cell>
          <cell r="P310" t="str">
            <v>2024-09-20 23:58:11</v>
          </cell>
          <cell r="Q310" t="str">
            <v>2024-09-20 23:58:11</v>
          </cell>
          <cell r="R310">
            <v>0.5</v>
          </cell>
          <cell r="S310">
            <v>0.64</v>
          </cell>
        </row>
        <row r="311">
          <cell r="A311">
            <v>310</v>
          </cell>
          <cell r="B311" t="str">
            <v>TT14720</v>
          </cell>
          <cell r="C311" t="str">
            <v>Gokul Bhoi</v>
          </cell>
          <cell r="D311" t="str">
            <v>-</v>
          </cell>
          <cell r="E311" t="str">
            <v>-</v>
          </cell>
          <cell r="F311" t="str">
            <v>-</v>
          </cell>
          <cell r="G311" t="str">
            <v>review estimation of RNG</v>
          </cell>
          <cell r="H311" t="str">
            <v>Review</v>
          </cell>
          <cell r="I311" t="str">
            <v>2024-09-02</v>
          </cell>
          <cell r="J311" t="str">
            <v>00:15:00</v>
          </cell>
          <cell r="K311" t="str">
            <v>00:10:13</v>
          </cell>
          <cell r="L311" t="str">
            <v>2024-09-02</v>
          </cell>
        </row>
        <row r="311">
          <cell r="N311" t="str">
            <v>COMPLETED</v>
          </cell>
          <cell r="O311" t="str">
            <v>IN_TIME</v>
          </cell>
          <cell r="P311" t="str">
            <v>2024-09-02 19:56:33</v>
          </cell>
          <cell r="Q311" t="str">
            <v>2024-09-02 19:56:33</v>
          </cell>
          <cell r="R311">
            <v>0.25</v>
          </cell>
          <cell r="S311">
            <v>0.17</v>
          </cell>
        </row>
        <row r="312">
          <cell r="A312">
            <v>311</v>
          </cell>
          <cell r="B312" t="str">
            <v>TT21914</v>
          </cell>
          <cell r="C312" t="str">
            <v>Gokul Bhoi</v>
          </cell>
          <cell r="D312" t="str">
            <v>-</v>
          </cell>
          <cell r="E312" t="str">
            <v>-</v>
          </cell>
          <cell r="F312" t="str">
            <v>-</v>
          </cell>
          <cell r="G312" t="str">
            <v>KRA -KPI relevant action plan with Gokul &amp; Sayali</v>
          </cell>
          <cell r="H312" t="str">
            <v>Explore Team capability/Improvement plan</v>
          </cell>
          <cell r="I312" t="str">
            <v>2024-09-23</v>
          </cell>
          <cell r="J312" t="str">
            <v>02:00:00</v>
          </cell>
          <cell r="K312" t="str">
            <v>00:56:14</v>
          </cell>
          <cell r="L312" t="str">
            <v>2024-09-24</v>
          </cell>
        </row>
        <row r="312">
          <cell r="N312" t="str">
            <v>COMPLETED</v>
          </cell>
          <cell r="O312" t="str">
            <v>IN_TIME</v>
          </cell>
          <cell r="P312" t="str">
            <v>2024-09-24 20:31:38</v>
          </cell>
          <cell r="Q312" t="str">
            <v>2024-09-24 20:31:38</v>
          </cell>
          <cell r="R312">
            <v>2</v>
          </cell>
          <cell r="S312">
            <v>0.94</v>
          </cell>
        </row>
        <row r="313">
          <cell r="A313">
            <v>312</v>
          </cell>
          <cell r="B313" t="str">
            <v>TT24303</v>
          </cell>
          <cell r="C313" t="str">
            <v>Gokul Bhoi</v>
          </cell>
          <cell r="D313" t="str">
            <v>Testing_GM_Oct_2024_Wk1</v>
          </cell>
          <cell r="E313" t="str">
            <v>2024-09-30</v>
          </cell>
          <cell r="F313" t="str">
            <v>2024-10-04</v>
          </cell>
          <cell r="G313" t="str">
            <v>Meeting With HR (Leave policy)</v>
          </cell>
          <cell r="H313" t="str">
            <v>HR meeting</v>
          </cell>
          <cell r="I313" t="str">
            <v>2024-09-06</v>
          </cell>
          <cell r="J313" t="str">
            <v>00:30:00</v>
          </cell>
          <cell r="K313" t="str">
            <v>00:33:48</v>
          </cell>
          <cell r="L313" t="str">
            <v>2024-09-06</v>
          </cell>
        </row>
        <row r="313">
          <cell r="N313" t="str">
            <v>COMPLETED</v>
          </cell>
          <cell r="O313" t="str">
            <v>IN_TIME</v>
          </cell>
          <cell r="P313" t="str">
            <v>2024-09-06 12:58:25</v>
          </cell>
          <cell r="Q313" t="str">
            <v>2024-09-06 12:58:25</v>
          </cell>
          <cell r="R313">
            <v>0.5</v>
          </cell>
          <cell r="S313">
            <v>0.56</v>
          </cell>
        </row>
        <row r="314">
          <cell r="A314">
            <v>313</v>
          </cell>
          <cell r="B314" t="str">
            <v>TT24772</v>
          </cell>
          <cell r="C314" t="str">
            <v>Gokul Bhoi</v>
          </cell>
          <cell r="D314" t="str">
            <v>-</v>
          </cell>
          <cell r="E314" t="str">
            <v>-</v>
          </cell>
          <cell r="F314" t="str">
            <v>-</v>
          </cell>
          <cell r="G314" t="str">
            <v>Designer master - Estimation Review</v>
          </cell>
          <cell r="H314" t="str">
            <v>Review</v>
          </cell>
          <cell r="I314" t="str">
            <v>2024-09-04</v>
          </cell>
          <cell r="J314" t="str">
            <v>00:15:00</v>
          </cell>
          <cell r="K314" t="str">
            <v>00:07:26</v>
          </cell>
          <cell r="L314" t="str">
            <v>2024-09-04</v>
          </cell>
        </row>
        <row r="314">
          <cell r="N314" t="str">
            <v>COMPLETED</v>
          </cell>
          <cell r="O314" t="str">
            <v>IN_TIME</v>
          </cell>
          <cell r="P314" t="str">
            <v>2024-09-04 19:59:58</v>
          </cell>
          <cell r="Q314" t="str">
            <v>2024-09-04 19:59:58</v>
          </cell>
          <cell r="R314">
            <v>0.25</v>
          </cell>
          <cell r="S314">
            <v>0.12</v>
          </cell>
        </row>
        <row r="315">
          <cell r="A315">
            <v>314</v>
          </cell>
          <cell r="B315" t="str">
            <v>TT23985</v>
          </cell>
          <cell r="C315" t="str">
            <v>Gokul Bhoi</v>
          </cell>
          <cell r="D315" t="str">
            <v>Stock repair</v>
          </cell>
          <cell r="E315" t="str">
            <v>2024-10-11</v>
          </cell>
          <cell r="F315" t="str">
            <v>2024-10-24</v>
          </cell>
          <cell r="G315" t="str">
            <v>Support From Gokul</v>
          </cell>
          <cell r="H315" t="str">
            <v>Technical guidance/Process Input</v>
          </cell>
          <cell r="I315" t="str">
            <v>2024-10-03</v>
          </cell>
          <cell r="J315" t="str">
            <v>01:00:00</v>
          </cell>
          <cell r="K315" t="str">
            <v>00:49:16</v>
          </cell>
          <cell r="L315" t="str">
            <v>2024-10-04</v>
          </cell>
        </row>
        <row r="315">
          <cell r="N315" t="str">
            <v>COMPLETED</v>
          </cell>
          <cell r="O315" t="str">
            <v>IN_TIME</v>
          </cell>
          <cell r="P315" t="str">
            <v>2024-10-04 19:41:58</v>
          </cell>
          <cell r="Q315" t="str">
            <v>2024-10-04 19:41:58</v>
          </cell>
          <cell r="R315">
            <v>1</v>
          </cell>
          <cell r="S315">
            <v>0.82</v>
          </cell>
        </row>
        <row r="316">
          <cell r="A316">
            <v>315</v>
          </cell>
          <cell r="B316" t="str">
            <v>TT21914</v>
          </cell>
          <cell r="C316" t="str">
            <v>Gokul Bhoi</v>
          </cell>
          <cell r="D316" t="str">
            <v>-</v>
          </cell>
          <cell r="E316" t="str">
            <v>-</v>
          </cell>
          <cell r="F316" t="str">
            <v>-</v>
          </cell>
          <cell r="G316" t="str">
            <v>Support to Gokul</v>
          </cell>
          <cell r="H316" t="str">
            <v>Query clarification</v>
          </cell>
          <cell r="I316" t="str">
            <v>2024-09-23</v>
          </cell>
          <cell r="J316" t="str">
            <v>02:30:00</v>
          </cell>
          <cell r="K316" t="str">
            <v>00:43:06</v>
          </cell>
          <cell r="L316" t="str">
            <v>2024-09-27</v>
          </cell>
        </row>
        <row r="316">
          <cell r="N316" t="str">
            <v>COMPLETED</v>
          </cell>
          <cell r="O316" t="str">
            <v>IN_TIME</v>
          </cell>
          <cell r="P316" t="str">
            <v>2024-09-27 19:53:43</v>
          </cell>
          <cell r="Q316" t="str">
            <v>2024-09-27 19:53:43</v>
          </cell>
          <cell r="R316">
            <v>2.5</v>
          </cell>
          <cell r="S316">
            <v>0.72</v>
          </cell>
        </row>
        <row r="317">
          <cell r="A317">
            <v>316</v>
          </cell>
          <cell r="B317" t="str">
            <v>TT24303</v>
          </cell>
          <cell r="C317" t="str">
            <v>Gokul Bhoi</v>
          </cell>
          <cell r="D317" t="str">
            <v>Testing_GM_Oct_2024_Wk1</v>
          </cell>
          <cell r="E317" t="str">
            <v>2024-09-30</v>
          </cell>
          <cell r="F317" t="str">
            <v>2024-10-04</v>
          </cell>
          <cell r="G317" t="str">
            <v>Support By Preeti ma'am</v>
          </cell>
          <cell r="H317" t="str">
            <v>Mentoring</v>
          </cell>
          <cell r="I317" t="str">
            <v>2024-09-02</v>
          </cell>
          <cell r="J317" t="str">
            <v>02:30:00</v>
          </cell>
          <cell r="K317" t="str">
            <v>00:00:00</v>
          </cell>
          <cell r="L317" t="str">
            <v>2024-09-06</v>
          </cell>
        </row>
        <row r="317">
          <cell r="N317" t="str">
            <v>COMPLETED</v>
          </cell>
          <cell r="O317" t="str">
            <v>IN_TIME</v>
          </cell>
          <cell r="P317" t="str">
            <v>2024-09-02 14:41:34</v>
          </cell>
          <cell r="Q317" t="str">
            <v>2024-09-02 14:41:34</v>
          </cell>
          <cell r="R317">
            <v>2.5</v>
          </cell>
          <cell r="S317">
            <v>0</v>
          </cell>
        </row>
        <row r="318">
          <cell r="A318">
            <v>317</v>
          </cell>
          <cell r="B318" t="str">
            <v>TT24390</v>
          </cell>
          <cell r="C318" t="str">
            <v>Gokul Bhoi</v>
          </cell>
          <cell r="D318" t="str">
            <v>Testing_AutomationPractice_OCT24_WK1</v>
          </cell>
          <cell r="E318" t="str">
            <v>2024-10-01</v>
          </cell>
          <cell r="F318" t="str">
            <v>2024-10-06</v>
          </cell>
          <cell r="G318" t="str">
            <v>Parallel run process Exporation</v>
          </cell>
          <cell r="H318" t="str">
            <v>Explore New things\other</v>
          </cell>
          <cell r="I318" t="str">
            <v>2024-10-09</v>
          </cell>
          <cell r="J318" t="str">
            <v>02:00:00</v>
          </cell>
          <cell r="K318" t="str">
            <v>01:14:36</v>
          </cell>
          <cell r="L318" t="str">
            <v>2024-10-09</v>
          </cell>
        </row>
        <row r="318">
          <cell r="N318" t="str">
            <v>COMPLETED</v>
          </cell>
          <cell r="O318" t="str">
            <v>DELAY</v>
          </cell>
          <cell r="P318" t="str">
            <v>2024-10-15 17:36:04</v>
          </cell>
          <cell r="Q318" t="str">
            <v>2024-10-15 17:36:04</v>
          </cell>
          <cell r="R318">
            <v>2</v>
          </cell>
          <cell r="S318">
            <v>1.24</v>
          </cell>
        </row>
        <row r="319">
          <cell r="A319">
            <v>318</v>
          </cell>
          <cell r="B319" t="str">
            <v>TT24769</v>
          </cell>
          <cell r="C319" t="str">
            <v>Gokul Bhoi</v>
          </cell>
          <cell r="D319" t="str">
            <v>-</v>
          </cell>
          <cell r="E319" t="str">
            <v>-</v>
          </cell>
          <cell r="F319" t="str">
            <v>-</v>
          </cell>
          <cell r="G319" t="str">
            <v>Wastage code master Estimation - Review</v>
          </cell>
          <cell r="H319" t="str">
            <v>Review</v>
          </cell>
          <cell r="I319" t="str">
            <v>2024-09-05</v>
          </cell>
          <cell r="J319" t="str">
            <v>00:15:00</v>
          </cell>
          <cell r="K319" t="str">
            <v>00:06:57</v>
          </cell>
          <cell r="L319" t="str">
            <v>2024-09-05</v>
          </cell>
        </row>
        <row r="319">
          <cell r="N319" t="str">
            <v>COMPLETED</v>
          </cell>
          <cell r="O319" t="str">
            <v>IN_TIME</v>
          </cell>
          <cell r="P319" t="str">
            <v>2024-09-05 11:41:05</v>
          </cell>
          <cell r="Q319" t="str">
            <v>2024-09-05 11:41:05</v>
          </cell>
          <cell r="R319">
            <v>0.25</v>
          </cell>
          <cell r="S319">
            <v>0.12</v>
          </cell>
        </row>
        <row r="320">
          <cell r="A320">
            <v>319</v>
          </cell>
          <cell r="B320" t="str">
            <v>TT24678</v>
          </cell>
          <cell r="C320" t="str">
            <v>Gokul Bhoi</v>
          </cell>
          <cell r="D320" t="str">
            <v>-</v>
          </cell>
          <cell r="E320" t="str">
            <v>-</v>
          </cell>
          <cell r="F320" t="str">
            <v>-</v>
          </cell>
          <cell r="G320" t="str">
            <v>Review - Making charges Master Testcase After Modification</v>
          </cell>
          <cell r="H320" t="str">
            <v>Review updated Test cases</v>
          </cell>
          <cell r="I320" t="str">
            <v>2024-09-23</v>
          </cell>
          <cell r="J320" t="str">
            <v>00:15:00</v>
          </cell>
          <cell r="K320" t="str">
            <v>00:14:42</v>
          </cell>
          <cell r="L320" t="str">
            <v>2024-09-23</v>
          </cell>
        </row>
        <row r="320">
          <cell r="N320" t="str">
            <v>COMPLETED</v>
          </cell>
          <cell r="O320" t="str">
            <v>DELAY</v>
          </cell>
          <cell r="P320" t="str">
            <v>2024-09-24 23:57:33</v>
          </cell>
          <cell r="Q320" t="str">
            <v>2024-09-24 23:57:33</v>
          </cell>
          <cell r="R320">
            <v>0.25</v>
          </cell>
          <cell r="S320">
            <v>0.25</v>
          </cell>
        </row>
        <row r="321">
          <cell r="A321">
            <v>320</v>
          </cell>
          <cell r="B321" t="str">
            <v>TT24303</v>
          </cell>
          <cell r="C321" t="str">
            <v>Gokul Bhoi</v>
          </cell>
          <cell r="D321" t="str">
            <v>Testing_GM_Oct_2024_Wk1</v>
          </cell>
          <cell r="E321" t="str">
            <v>2024-09-30</v>
          </cell>
          <cell r="F321" t="str">
            <v>2024-10-04</v>
          </cell>
          <cell r="G321" t="str">
            <v>Monthly Meeting with Gaurav Sir</v>
          </cell>
          <cell r="H321" t="str">
            <v>Meeting with PH</v>
          </cell>
          <cell r="I321" t="str">
            <v>2024-09-13</v>
          </cell>
          <cell r="J321" t="str">
            <v>00:55:00</v>
          </cell>
          <cell r="K321" t="str">
            <v>01:07:59</v>
          </cell>
          <cell r="L321" t="str">
            <v>2024-09-13</v>
          </cell>
        </row>
        <row r="321">
          <cell r="N321" t="str">
            <v>COMPLETED</v>
          </cell>
          <cell r="O321" t="str">
            <v>IN_TIME</v>
          </cell>
          <cell r="P321" t="str">
            <v>2024-09-13 18:05:02</v>
          </cell>
          <cell r="Q321" t="str">
            <v>2024-09-13 18:05:02</v>
          </cell>
          <cell r="R321">
            <v>0.92</v>
          </cell>
          <cell r="S321">
            <v>1.13</v>
          </cell>
        </row>
        <row r="322">
          <cell r="A322">
            <v>321</v>
          </cell>
          <cell r="B322" t="str">
            <v>TT24390</v>
          </cell>
          <cell r="C322" t="str">
            <v>Gokul Bhoi</v>
          </cell>
          <cell r="D322" t="str">
            <v>Testing_AutomationPractice_OCT24_WK1</v>
          </cell>
          <cell r="E322" t="str">
            <v>2024-10-01</v>
          </cell>
          <cell r="F322" t="str">
            <v>2024-10-06</v>
          </cell>
          <cell r="G322" t="str">
            <v>Mulitple line data send Generic method modification</v>
          </cell>
          <cell r="H322" t="str">
            <v>Automate test script</v>
          </cell>
          <cell r="I322" t="str">
            <v>2024-10-08</v>
          </cell>
          <cell r="J322" t="str">
            <v>04:00:00</v>
          </cell>
          <cell r="K322" t="str">
            <v>03:11:24</v>
          </cell>
          <cell r="L322" t="str">
            <v>2024-10-08</v>
          </cell>
        </row>
        <row r="322">
          <cell r="N322" t="str">
            <v>COMPLETED</v>
          </cell>
          <cell r="O322" t="str">
            <v>IN_TIME</v>
          </cell>
          <cell r="P322" t="str">
            <v>2024-10-08 19:52:54</v>
          </cell>
          <cell r="Q322" t="str">
            <v>2024-10-08 19:52:54</v>
          </cell>
          <cell r="R322">
            <v>4</v>
          </cell>
          <cell r="S322">
            <v>3.19</v>
          </cell>
        </row>
        <row r="323">
          <cell r="A323">
            <v>322</v>
          </cell>
          <cell r="B323" t="str">
            <v>TT24770</v>
          </cell>
          <cell r="C323" t="str">
            <v>Gokul Bhoi</v>
          </cell>
          <cell r="D323" t="str">
            <v>-</v>
          </cell>
          <cell r="E323" t="str">
            <v>-</v>
          </cell>
          <cell r="F323" t="str">
            <v>-</v>
          </cell>
          <cell r="G323" t="str">
            <v>Sub category Master - Estimation review</v>
          </cell>
          <cell r="H323" t="str">
            <v>Review</v>
          </cell>
          <cell r="I323" t="str">
            <v>2024-09-04</v>
          </cell>
          <cell r="J323" t="str">
            <v>00:15:00</v>
          </cell>
          <cell r="K323" t="str">
            <v>00:07:05</v>
          </cell>
          <cell r="L323" t="str">
            <v>2024-09-04</v>
          </cell>
        </row>
        <row r="323">
          <cell r="N323" t="str">
            <v>COMPLETED</v>
          </cell>
          <cell r="O323" t="str">
            <v>IN_TIME</v>
          </cell>
          <cell r="P323" t="str">
            <v>2024-09-04 19:54:07</v>
          </cell>
          <cell r="Q323" t="str">
            <v>2024-09-04 19:54:07</v>
          </cell>
          <cell r="R323">
            <v>0.25</v>
          </cell>
          <cell r="S323">
            <v>0.12</v>
          </cell>
        </row>
        <row r="324">
          <cell r="A324">
            <v>323</v>
          </cell>
          <cell r="B324" t="str">
            <v>TT24303</v>
          </cell>
          <cell r="C324" t="str">
            <v>Gokul Bhoi</v>
          </cell>
          <cell r="D324" t="str">
            <v>Testing_GM_Oct_2024_Wk1</v>
          </cell>
          <cell r="E324" t="str">
            <v>2024-09-30</v>
          </cell>
          <cell r="F324" t="str">
            <v>2024-10-04</v>
          </cell>
          <cell r="G324" t="str">
            <v>Weekly meeting with gaurav sir 20th Sep</v>
          </cell>
          <cell r="H324" t="str">
            <v>Weekly sync call</v>
          </cell>
          <cell r="I324" t="str">
            <v>2024-09-20</v>
          </cell>
          <cell r="J324" t="str">
            <v>01:00:00</v>
          </cell>
          <cell r="K324" t="str">
            <v>00:59:39</v>
          </cell>
          <cell r="L324" t="str">
            <v>2024-09-20</v>
          </cell>
        </row>
        <row r="324">
          <cell r="N324" t="str">
            <v>COMPLETED</v>
          </cell>
          <cell r="O324" t="str">
            <v>IN_TIME</v>
          </cell>
          <cell r="P324" t="str">
            <v>2024-09-20 20:50:01</v>
          </cell>
          <cell r="Q324" t="str">
            <v>2024-09-20 20:50:01</v>
          </cell>
          <cell r="R324">
            <v>1</v>
          </cell>
          <cell r="S324">
            <v>0.99</v>
          </cell>
        </row>
        <row r="325">
          <cell r="A325">
            <v>324</v>
          </cell>
          <cell r="B325" t="str">
            <v>TT22785</v>
          </cell>
          <cell r="C325" t="str">
            <v>Gokul Bhoi</v>
          </cell>
          <cell r="D325" t="str">
            <v>Lot tag</v>
          </cell>
          <cell r="E325" t="str">
            <v>2024-10-12</v>
          </cell>
          <cell r="F325" t="str">
            <v>2024-10-30</v>
          </cell>
          <cell r="G325" t="str">
            <v>Review lot tag test cases</v>
          </cell>
          <cell r="H325" t="str">
            <v>Review Test cases</v>
          </cell>
          <cell r="I325" t="str">
            <v>2024-10-15</v>
          </cell>
          <cell r="J325" t="str">
            <v>01:00:00</v>
          </cell>
          <cell r="K325" t="str">
            <v>00:59:02</v>
          </cell>
          <cell r="L325" t="str">
            <v>2024-10-15</v>
          </cell>
        </row>
        <row r="325">
          <cell r="N325" t="str">
            <v>IN_PROGRESS</v>
          </cell>
          <cell r="O325" t="str">
            <v>IN_PROGRESS</v>
          </cell>
        </row>
        <row r="325">
          <cell r="R325">
            <v>1</v>
          </cell>
          <cell r="S325">
            <v>0.98</v>
          </cell>
        </row>
        <row r="326">
          <cell r="A326">
            <v>325</v>
          </cell>
          <cell r="B326" t="str">
            <v>TT24390</v>
          </cell>
          <cell r="C326" t="str">
            <v>Gokul Bhoi</v>
          </cell>
          <cell r="D326" t="str">
            <v>Testing_AutomationPractice_OCT24_WK1</v>
          </cell>
          <cell r="E326" t="str">
            <v>2024-10-01</v>
          </cell>
          <cell r="F326" t="str">
            <v>2024-10-06</v>
          </cell>
          <cell r="G326" t="str">
            <v>p2p scripting modification</v>
          </cell>
          <cell r="H326" t="str">
            <v>Modify test script</v>
          </cell>
          <cell r="I326" t="str">
            <v>2024-10-07</v>
          </cell>
          <cell r="J326" t="str">
            <v>01:00:00</v>
          </cell>
          <cell r="K326" t="str">
            <v>01:13:27</v>
          </cell>
          <cell r="L326" t="str">
            <v>2024-10-07</v>
          </cell>
        </row>
        <row r="326">
          <cell r="N326" t="str">
            <v>COMPLETED</v>
          </cell>
          <cell r="O326" t="str">
            <v>IN_TIME</v>
          </cell>
          <cell r="P326" t="str">
            <v>2024-10-07 23:05:43</v>
          </cell>
          <cell r="Q326" t="str">
            <v>2024-10-07 23:05:43</v>
          </cell>
          <cell r="R326">
            <v>1</v>
          </cell>
          <cell r="S326">
            <v>1.22</v>
          </cell>
        </row>
        <row r="327">
          <cell r="A327">
            <v>326</v>
          </cell>
          <cell r="B327" t="str">
            <v>TT23932</v>
          </cell>
          <cell r="C327" t="str">
            <v>Gokul Bhoi</v>
          </cell>
          <cell r="D327" t="str">
            <v>Sprint 1</v>
          </cell>
          <cell r="E327" t="str">
            <v>2024-07-30</v>
          </cell>
          <cell r="F327" t="str">
            <v>2024-08-31</v>
          </cell>
          <cell r="G327" t="str">
            <v>Task Scheduling</v>
          </cell>
          <cell r="H327" t="str">
            <v>Task Scheduling</v>
          </cell>
          <cell r="I327" t="str">
            <v>2024-09-26</v>
          </cell>
          <cell r="J327" t="str">
            <v>01:00:00</v>
          </cell>
          <cell r="K327" t="str">
            <v>00:42:40</v>
          </cell>
          <cell r="L327" t="str">
            <v>2024-09-27</v>
          </cell>
        </row>
        <row r="327">
          <cell r="N327" t="str">
            <v>COMPLETED</v>
          </cell>
          <cell r="O327" t="str">
            <v>HIGHLY_DELAY</v>
          </cell>
          <cell r="P327" t="str">
            <v>2024-09-29 23:25:36</v>
          </cell>
          <cell r="Q327" t="str">
            <v>2024-09-29 23:25:36</v>
          </cell>
          <cell r="R327">
            <v>1</v>
          </cell>
          <cell r="S327">
            <v>0.71</v>
          </cell>
        </row>
        <row r="328">
          <cell r="A328">
            <v>327</v>
          </cell>
          <cell r="B328" t="str">
            <v>TT24778</v>
          </cell>
          <cell r="C328" t="str">
            <v>Gokul Bhoi</v>
          </cell>
          <cell r="D328" t="str">
            <v>-</v>
          </cell>
          <cell r="E328" t="str">
            <v>-</v>
          </cell>
          <cell r="F328" t="str">
            <v>-</v>
          </cell>
          <cell r="G328" t="str">
            <v>Item Type Master Estimation - Review</v>
          </cell>
          <cell r="H328" t="str">
            <v>Review</v>
          </cell>
          <cell r="I328" t="str">
            <v>2024-09-04</v>
          </cell>
          <cell r="J328" t="str">
            <v>00:15:00</v>
          </cell>
          <cell r="K328" t="str">
            <v>00:08:12</v>
          </cell>
          <cell r="L328" t="str">
            <v>2024-09-04</v>
          </cell>
        </row>
        <row r="328">
          <cell r="N328" t="str">
            <v>COMPLETED</v>
          </cell>
          <cell r="O328" t="str">
            <v>IN_TIME</v>
          </cell>
          <cell r="P328" t="str">
            <v>2024-09-04 19:41:10</v>
          </cell>
          <cell r="Q328" t="str">
            <v>2024-09-04 19:41:10</v>
          </cell>
          <cell r="R328">
            <v>0.25</v>
          </cell>
          <cell r="S328">
            <v>0.14</v>
          </cell>
        </row>
        <row r="329">
          <cell r="A329">
            <v>328</v>
          </cell>
          <cell r="B329" t="str">
            <v>TT22163</v>
          </cell>
          <cell r="C329" t="str">
            <v>Gokul Bhoi</v>
          </cell>
          <cell r="D329" t="str">
            <v>-</v>
          </cell>
          <cell r="E329" t="str">
            <v>-</v>
          </cell>
          <cell r="F329" t="str">
            <v>-</v>
          </cell>
          <cell r="G329" t="str">
            <v>TT22163 -Review -Gross wt Adjustment in offline tagging- Automation script</v>
          </cell>
          <cell r="H329" t="str">
            <v>Test script review</v>
          </cell>
          <cell r="I329" t="str">
            <v>2024-09-23</v>
          </cell>
          <cell r="J329" t="str">
            <v>01:30:00</v>
          </cell>
          <cell r="K329" t="str">
            <v>01:05:59</v>
          </cell>
          <cell r="L329" t="str">
            <v>2024-09-25</v>
          </cell>
        </row>
        <row r="329">
          <cell r="N329" t="str">
            <v>COMPLETED</v>
          </cell>
          <cell r="O329" t="str">
            <v>IN_TIME</v>
          </cell>
          <cell r="P329" t="str">
            <v>2024-09-25 23:10:05</v>
          </cell>
          <cell r="Q329" t="str">
            <v>2024-09-25 23:10:05</v>
          </cell>
          <cell r="R329">
            <v>1.5</v>
          </cell>
          <cell r="S329">
            <v>1.1</v>
          </cell>
        </row>
        <row r="330">
          <cell r="A330">
            <v>329</v>
          </cell>
          <cell r="B330" t="str">
            <v>TT24303</v>
          </cell>
          <cell r="C330" t="str">
            <v>Gokul Bhoi</v>
          </cell>
          <cell r="D330" t="str">
            <v>Testing_GM_Oct_2024_Wk1</v>
          </cell>
          <cell r="E330" t="str">
            <v>2024-09-30</v>
          </cell>
          <cell r="F330" t="str">
            <v>2024-10-04</v>
          </cell>
          <cell r="G330" t="str">
            <v>D Testing Team Sync call 2 to 6 sep</v>
          </cell>
          <cell r="H330" t="str">
            <v>Daily Sync Call</v>
          </cell>
          <cell r="I330" t="str">
            <v>2024-09-02</v>
          </cell>
          <cell r="J330" t="str">
            <v>01:15:00</v>
          </cell>
          <cell r="K330" t="str">
            <v>01:27:33</v>
          </cell>
          <cell r="L330" t="str">
            <v>2024-09-06</v>
          </cell>
        </row>
        <row r="330">
          <cell r="N330" t="str">
            <v>COMPLETED</v>
          </cell>
          <cell r="O330" t="str">
            <v>IN_TIME</v>
          </cell>
          <cell r="P330" t="str">
            <v>2024-09-06 13:03:17</v>
          </cell>
          <cell r="Q330" t="str">
            <v>2024-09-06 13:03:17</v>
          </cell>
          <cell r="R330">
            <v>1.25</v>
          </cell>
          <cell r="S330">
            <v>1.46</v>
          </cell>
        </row>
        <row r="331">
          <cell r="A331">
            <v>330</v>
          </cell>
          <cell r="B331" t="str">
            <v>TT22785</v>
          </cell>
          <cell r="C331" t="str">
            <v>Gokul Bhoi</v>
          </cell>
          <cell r="D331" t="str">
            <v>Lot tag</v>
          </cell>
          <cell r="E331" t="str">
            <v>2024-10-12</v>
          </cell>
          <cell r="F331" t="str">
            <v>2024-10-30</v>
          </cell>
          <cell r="G331" t="str">
            <v>Lot Tag BrainStroming -</v>
          </cell>
          <cell r="H331" t="str">
            <v>Brainstorming - Internal ( Within Team member)</v>
          </cell>
          <cell r="I331" t="str">
            <v>2024-09-27</v>
          </cell>
          <cell r="J331" t="str">
            <v>00:30:00</v>
          </cell>
          <cell r="K331" t="str">
            <v>00:54:05</v>
          </cell>
          <cell r="L331" t="str">
            <v>2024-09-27</v>
          </cell>
        </row>
        <row r="331">
          <cell r="N331" t="str">
            <v>COMPLETED</v>
          </cell>
          <cell r="O331" t="str">
            <v>IN_TIME</v>
          </cell>
          <cell r="P331" t="str">
            <v>2024-09-27 19:45:04</v>
          </cell>
          <cell r="Q331" t="str">
            <v>2024-09-27 19:45:04</v>
          </cell>
          <cell r="R331">
            <v>0.5</v>
          </cell>
          <cell r="S331">
            <v>0.9</v>
          </cell>
        </row>
        <row r="332">
          <cell r="A332">
            <v>331</v>
          </cell>
          <cell r="B332" t="str">
            <v>TT24390</v>
          </cell>
          <cell r="C332" t="str">
            <v>Gokul Bhoi</v>
          </cell>
          <cell r="D332" t="str">
            <v>Testing_AutomationPractice_OCT24_WK1</v>
          </cell>
          <cell r="E332" t="str">
            <v>2024-10-01</v>
          </cell>
          <cell r="F332" t="str">
            <v>2024-10-06</v>
          </cell>
          <cell r="G332" t="str">
            <v>Code modification PADM customer order status</v>
          </cell>
          <cell r="H332" t="str">
            <v>Automate test script</v>
          </cell>
          <cell r="I332" t="str">
            <v>2024-10-05</v>
          </cell>
          <cell r="J332" t="str">
            <v>03:00:00</v>
          </cell>
          <cell r="K332" t="str">
            <v>00:00:00</v>
          </cell>
          <cell r="L332" t="str">
            <v>2024-10-05</v>
          </cell>
        </row>
        <row r="332">
          <cell r="N332" t="str">
            <v>COMPLETED</v>
          </cell>
          <cell r="O332" t="str">
            <v>IN_TIME</v>
          </cell>
          <cell r="P332" t="str">
            <v>2024-10-05 23:32:22</v>
          </cell>
          <cell r="Q332" t="str">
            <v>2024-10-05 23:32:22</v>
          </cell>
          <cell r="R332">
            <v>3</v>
          </cell>
          <cell r="S332">
            <v>0</v>
          </cell>
        </row>
        <row r="333">
          <cell r="A333">
            <v>332</v>
          </cell>
          <cell r="B333" t="str">
            <v>TT23932</v>
          </cell>
          <cell r="C333" t="str">
            <v>Gokul Bhoi</v>
          </cell>
          <cell r="D333" t="str">
            <v>Sprint 1</v>
          </cell>
          <cell r="E333" t="str">
            <v>2024-07-30</v>
          </cell>
          <cell r="F333" t="str">
            <v>2024-08-31</v>
          </cell>
          <cell r="G333" t="str">
            <v>D Sync Call 23-27</v>
          </cell>
          <cell r="H333" t="str">
            <v>Daily Sync Call</v>
          </cell>
          <cell r="I333" t="str">
            <v>2024-09-23</v>
          </cell>
          <cell r="J333" t="str">
            <v>02:30:00</v>
          </cell>
          <cell r="K333" t="str">
            <v>26:36:28</v>
          </cell>
          <cell r="L333" t="str">
            <v>2024-09-27</v>
          </cell>
        </row>
        <row r="333">
          <cell r="N333" t="str">
            <v>COMPLETED</v>
          </cell>
          <cell r="O333" t="str">
            <v>IN_TIME</v>
          </cell>
          <cell r="P333" t="str">
            <v>2024-09-27 18:45:12</v>
          </cell>
          <cell r="Q333" t="str">
            <v>2024-09-27 18:45:12</v>
          </cell>
          <cell r="R333">
            <v>2.5</v>
          </cell>
          <cell r="S333">
            <v>2.61</v>
          </cell>
        </row>
        <row r="334">
          <cell r="A334">
            <v>333</v>
          </cell>
          <cell r="B334" t="str">
            <v>TT24777</v>
          </cell>
          <cell r="C334" t="str">
            <v>Gokul Bhoi</v>
          </cell>
          <cell r="D334" t="str">
            <v>-</v>
          </cell>
          <cell r="E334" t="str">
            <v>-</v>
          </cell>
          <cell r="F334" t="str">
            <v>-</v>
          </cell>
          <cell r="G334" t="str">
            <v>QC Setup Master - Estimation Review</v>
          </cell>
          <cell r="H334" t="str">
            <v>Review</v>
          </cell>
          <cell r="I334" t="str">
            <v>2024-09-04</v>
          </cell>
          <cell r="J334" t="str">
            <v>00:15:00</v>
          </cell>
          <cell r="K334" t="str">
            <v>00:13:07</v>
          </cell>
          <cell r="L334" t="str">
            <v>2024-09-04</v>
          </cell>
        </row>
        <row r="334">
          <cell r="N334" t="str">
            <v>COMPLETED</v>
          </cell>
          <cell r="O334" t="str">
            <v>IN_TIME</v>
          </cell>
          <cell r="P334" t="str">
            <v>2024-09-04 19:50:52</v>
          </cell>
          <cell r="Q334" t="str">
            <v>2024-09-04 19:50:52</v>
          </cell>
          <cell r="R334">
            <v>0.25</v>
          </cell>
          <cell r="S334">
            <v>0.22</v>
          </cell>
        </row>
        <row r="335">
          <cell r="A335">
            <v>334</v>
          </cell>
          <cell r="B335" t="str">
            <v>TT21945</v>
          </cell>
          <cell r="C335" t="str">
            <v>Gokul Bhoi</v>
          </cell>
          <cell r="D335" t="str">
            <v>-</v>
          </cell>
          <cell r="E335" t="str">
            <v>-</v>
          </cell>
          <cell r="F335" t="str">
            <v>-</v>
          </cell>
          <cell r="G335" t="str">
            <v>TT21945 -Review- QC Process (PR , DC , QC) TC Scripting</v>
          </cell>
          <cell r="H335" t="str">
            <v>Test script review</v>
          </cell>
          <cell r="I335" t="str">
            <v>2024-09-23</v>
          </cell>
          <cell r="J335" t="str">
            <v>00:30:00</v>
          </cell>
          <cell r="K335" t="str">
            <v>00:15:17</v>
          </cell>
          <cell r="L335" t="str">
            <v>2024-09-23</v>
          </cell>
        </row>
        <row r="335">
          <cell r="N335" t="str">
            <v>COMPLETED</v>
          </cell>
          <cell r="O335" t="str">
            <v>IN_TIME</v>
          </cell>
          <cell r="P335" t="str">
            <v>2024-09-23 20:04:02</v>
          </cell>
          <cell r="Q335" t="str">
            <v>2024-09-23 20:04:02</v>
          </cell>
          <cell r="R335">
            <v>0.5</v>
          </cell>
          <cell r="S335">
            <v>0.25</v>
          </cell>
        </row>
        <row r="336">
          <cell r="A336">
            <v>335</v>
          </cell>
          <cell r="B336" t="str">
            <v>TT24647</v>
          </cell>
          <cell r="C336" t="str">
            <v>Gokul Bhoi</v>
          </cell>
          <cell r="D336" t="str">
            <v>-</v>
          </cell>
          <cell r="E336" t="str">
            <v>-</v>
          </cell>
          <cell r="F336" t="str">
            <v>-</v>
          </cell>
          <cell r="G336" t="str">
            <v>Support From Gokul - 6 Sept</v>
          </cell>
          <cell r="H336" t="str">
            <v>Technical guidance/Process Input</v>
          </cell>
          <cell r="I336" t="str">
            <v>2024-09-06</v>
          </cell>
          <cell r="J336" t="str">
            <v>00:30:00</v>
          </cell>
          <cell r="K336" t="str">
            <v>00:46:52</v>
          </cell>
          <cell r="L336" t="str">
            <v>2024-09-06</v>
          </cell>
        </row>
        <row r="336">
          <cell r="N336" t="str">
            <v>COMPLETED</v>
          </cell>
          <cell r="O336" t="str">
            <v>IN_TIME</v>
          </cell>
          <cell r="P336" t="str">
            <v>2024-09-06 20:14:17</v>
          </cell>
          <cell r="Q336" t="str">
            <v>2024-09-06 20:14:17</v>
          </cell>
          <cell r="R336">
            <v>0.5</v>
          </cell>
          <cell r="S336">
            <v>0.78</v>
          </cell>
        </row>
        <row r="337">
          <cell r="A337">
            <v>336</v>
          </cell>
          <cell r="B337" t="str">
            <v>TT24390</v>
          </cell>
          <cell r="C337" t="str">
            <v>Gokul Bhoi</v>
          </cell>
          <cell r="D337" t="str">
            <v>Testing_AutomationPractice_OCT24_WK1</v>
          </cell>
          <cell r="E337" t="str">
            <v>2024-10-01</v>
          </cell>
          <cell r="F337" t="str">
            <v>2024-10-06</v>
          </cell>
          <cell r="G337" t="str">
            <v>Padm Labour charges Automation scripting</v>
          </cell>
          <cell r="H337" t="str">
            <v>Automate test script</v>
          </cell>
          <cell r="I337" t="str">
            <v>2024-10-03</v>
          </cell>
          <cell r="J337" t="str">
            <v>08:00:00</v>
          </cell>
          <cell r="K337" t="str">
            <v>07:20:10</v>
          </cell>
          <cell r="L337" t="str">
            <v>2024-10-04</v>
          </cell>
        </row>
        <row r="337">
          <cell r="N337" t="str">
            <v>COMPLETED</v>
          </cell>
          <cell r="O337" t="str">
            <v>IN_TIME</v>
          </cell>
          <cell r="P337" t="str">
            <v>2024-10-03 13:21:32</v>
          </cell>
          <cell r="Q337" t="str">
            <v>2024-10-03 13:21:32</v>
          </cell>
          <cell r="R337">
            <v>8</v>
          </cell>
          <cell r="S337">
            <v>7.34</v>
          </cell>
        </row>
        <row r="338">
          <cell r="A338">
            <v>337</v>
          </cell>
          <cell r="B338" t="str">
            <v>TT23932</v>
          </cell>
          <cell r="C338" t="str">
            <v>Gokul Bhoi</v>
          </cell>
          <cell r="D338" t="str">
            <v>Sprint 1</v>
          </cell>
          <cell r="E338" t="str">
            <v>2024-07-30</v>
          </cell>
          <cell r="F338" t="str">
            <v>2024-08-31</v>
          </cell>
          <cell r="G338" t="str">
            <v>Task Scheduling</v>
          </cell>
          <cell r="H338" t="str">
            <v>Task Scheduling</v>
          </cell>
          <cell r="I338" t="str">
            <v>2024-09-19</v>
          </cell>
          <cell r="J338" t="str">
            <v>01:00:00</v>
          </cell>
          <cell r="K338" t="str">
            <v>01:18:17</v>
          </cell>
          <cell r="L338" t="str">
            <v>2024-09-20</v>
          </cell>
        </row>
        <row r="338">
          <cell r="N338" t="str">
            <v>COMPLETED</v>
          </cell>
          <cell r="O338" t="str">
            <v>IN_TIME</v>
          </cell>
          <cell r="P338" t="str">
            <v>2024-09-20 23:47:16</v>
          </cell>
          <cell r="Q338" t="str">
            <v>2024-09-20 23:47:16</v>
          </cell>
          <cell r="R338">
            <v>1</v>
          </cell>
          <cell r="S338">
            <v>1.3</v>
          </cell>
        </row>
        <row r="339">
          <cell r="A339">
            <v>338</v>
          </cell>
          <cell r="B339" t="str">
            <v>TT24776</v>
          </cell>
          <cell r="C339" t="str">
            <v>Gokul Bhoi</v>
          </cell>
          <cell r="D339" t="str">
            <v>-</v>
          </cell>
          <cell r="E339" t="str">
            <v>-</v>
          </cell>
          <cell r="F339" t="str">
            <v>-</v>
          </cell>
          <cell r="G339" t="str">
            <v>Agent Master Review</v>
          </cell>
          <cell r="H339" t="str">
            <v>Review</v>
          </cell>
          <cell r="I339" t="str">
            <v>2024-09-04</v>
          </cell>
          <cell r="J339" t="str">
            <v>00:15:00</v>
          </cell>
          <cell r="K339" t="str">
            <v>00:13:03</v>
          </cell>
          <cell r="L339" t="str">
            <v>2024-09-04</v>
          </cell>
        </row>
        <row r="339">
          <cell r="N339" t="str">
            <v>COMPLETED</v>
          </cell>
          <cell r="O339" t="str">
            <v>IN_TIME</v>
          </cell>
          <cell r="P339" t="str">
            <v>2024-09-04 19:33:44</v>
          </cell>
          <cell r="Q339" t="str">
            <v>2024-09-04 19:33:44</v>
          </cell>
          <cell r="R339">
            <v>0.25</v>
          </cell>
          <cell r="S339">
            <v>0.22</v>
          </cell>
        </row>
        <row r="340">
          <cell r="A340">
            <v>339</v>
          </cell>
          <cell r="B340" t="str">
            <v>TT24674</v>
          </cell>
          <cell r="C340" t="str">
            <v>Gokul Bhoi</v>
          </cell>
          <cell r="D340" t="str">
            <v>-</v>
          </cell>
          <cell r="E340" t="str">
            <v>-</v>
          </cell>
          <cell r="F340" t="str">
            <v>-</v>
          </cell>
          <cell r="G340" t="str">
            <v>Support from gokul</v>
          </cell>
          <cell r="H340" t="str">
            <v>Technical guidance/Process Input</v>
          </cell>
          <cell r="I340" t="str">
            <v>2024-09-26</v>
          </cell>
          <cell r="J340" t="str">
            <v>00:30:00</v>
          </cell>
          <cell r="K340" t="str">
            <v>00:29:15</v>
          </cell>
          <cell r="L340" t="str">
            <v>2024-09-26</v>
          </cell>
        </row>
        <row r="340">
          <cell r="N340" t="str">
            <v>COMPLETED</v>
          </cell>
          <cell r="O340" t="str">
            <v>DELAY</v>
          </cell>
          <cell r="P340" t="str">
            <v>2024-09-27 16:59:58</v>
          </cell>
          <cell r="Q340" t="str">
            <v>2024-09-27 16:59:58</v>
          </cell>
          <cell r="R340">
            <v>0.5</v>
          </cell>
          <cell r="S340">
            <v>0.49</v>
          </cell>
        </row>
        <row r="341">
          <cell r="A341">
            <v>340</v>
          </cell>
          <cell r="B341" t="str">
            <v>TT24303</v>
          </cell>
          <cell r="C341" t="str">
            <v>Gokul Bhoi</v>
          </cell>
          <cell r="D341" t="str">
            <v>Testing_GM_Oct_2024_Wk1</v>
          </cell>
          <cell r="E341" t="str">
            <v>2024-09-30</v>
          </cell>
          <cell r="F341" t="str">
            <v>2024-10-04</v>
          </cell>
          <cell r="G341" t="str">
            <v>Daily sync call testing team.</v>
          </cell>
          <cell r="H341" t="str">
            <v>Sync call with Team</v>
          </cell>
          <cell r="I341" t="str">
            <v>2024-09-02</v>
          </cell>
          <cell r="J341" t="str">
            <v>01:15:00</v>
          </cell>
          <cell r="K341" t="str">
            <v>02:27:19</v>
          </cell>
          <cell r="L341" t="str">
            <v>2024-09-06</v>
          </cell>
        </row>
        <row r="341">
          <cell r="N341" t="str">
            <v>COMPLETED</v>
          </cell>
          <cell r="O341" t="str">
            <v>IN_TIME</v>
          </cell>
          <cell r="P341" t="str">
            <v>2024-09-06 17:42:31</v>
          </cell>
          <cell r="Q341" t="str">
            <v>2024-09-06 17:42:31</v>
          </cell>
          <cell r="R341">
            <v>1.25</v>
          </cell>
          <cell r="S341">
            <v>2.46</v>
          </cell>
        </row>
        <row r="342">
          <cell r="A342">
            <v>341</v>
          </cell>
          <cell r="B342" t="str">
            <v>TT24647</v>
          </cell>
          <cell r="C342" t="str">
            <v>Gokul Bhoi</v>
          </cell>
          <cell r="D342" t="str">
            <v>-</v>
          </cell>
          <cell r="E342" t="str">
            <v>-</v>
          </cell>
          <cell r="F342" t="str">
            <v>-</v>
          </cell>
          <cell r="G342" t="str">
            <v>Support From Gokul - 5 Sept</v>
          </cell>
          <cell r="H342" t="str">
            <v>Technical guidance/Process Input</v>
          </cell>
          <cell r="I342" t="str">
            <v>2024-09-05</v>
          </cell>
          <cell r="J342" t="str">
            <v>00:30:00</v>
          </cell>
          <cell r="K342" t="str">
            <v>00:10:34</v>
          </cell>
          <cell r="L342" t="str">
            <v>2024-09-05</v>
          </cell>
        </row>
        <row r="342">
          <cell r="N342" t="str">
            <v>COMPLETED</v>
          </cell>
          <cell r="O342" t="str">
            <v>IN_TIME</v>
          </cell>
          <cell r="P342" t="str">
            <v>2024-09-05 22:54:47</v>
          </cell>
          <cell r="Q342" t="str">
            <v>2024-09-05 22:54:47</v>
          </cell>
          <cell r="R342">
            <v>0.5</v>
          </cell>
          <cell r="S342">
            <v>0.18</v>
          </cell>
        </row>
        <row r="343">
          <cell r="A343">
            <v>342</v>
          </cell>
          <cell r="B343" t="str">
            <v>TT24390</v>
          </cell>
          <cell r="C343" t="str">
            <v>Gokul Bhoi</v>
          </cell>
          <cell r="D343" t="str">
            <v>Testing_AutomationPractice_OCT24_WK1</v>
          </cell>
          <cell r="E343" t="str">
            <v>2024-10-01</v>
          </cell>
          <cell r="F343" t="str">
            <v>2024-10-06</v>
          </cell>
          <cell r="G343" t="str">
            <v>Generic Methods for Framework  Automation Scripting</v>
          </cell>
          <cell r="H343" t="str">
            <v>Automate test script</v>
          </cell>
          <cell r="I343" t="str">
            <v>2024-10-03</v>
          </cell>
          <cell r="J343" t="str">
            <v>08:00:00</v>
          </cell>
          <cell r="K343" t="str">
            <v>04:54:44</v>
          </cell>
          <cell r="L343" t="str">
            <v>2024-10-04</v>
          </cell>
        </row>
        <row r="343">
          <cell r="N343" t="str">
            <v>COMPLETED</v>
          </cell>
          <cell r="O343" t="str">
            <v>IN_TIME</v>
          </cell>
          <cell r="P343" t="str">
            <v>2024-10-04 23:32:18</v>
          </cell>
          <cell r="Q343" t="str">
            <v>2024-10-04 23:32:18</v>
          </cell>
          <cell r="R343">
            <v>8</v>
          </cell>
          <cell r="S343">
            <v>4.91</v>
          </cell>
        </row>
        <row r="344">
          <cell r="A344">
            <v>343</v>
          </cell>
          <cell r="B344" t="str">
            <v>TT23932</v>
          </cell>
          <cell r="C344" t="str">
            <v>Gokul Bhoi</v>
          </cell>
          <cell r="D344" t="str">
            <v>Sprint 1</v>
          </cell>
          <cell r="E344" t="str">
            <v>2024-07-30</v>
          </cell>
          <cell r="F344" t="str">
            <v>2024-08-31</v>
          </cell>
          <cell r="G344" t="str">
            <v>D Sync call 16-20</v>
          </cell>
          <cell r="H344" t="str">
            <v>Daily Sync Call</v>
          </cell>
          <cell r="I344" t="str">
            <v>2024-09-16</v>
          </cell>
          <cell r="J344" t="str">
            <v>01:30:00</v>
          </cell>
          <cell r="K344" t="str">
            <v>01:35:34</v>
          </cell>
          <cell r="L344" t="str">
            <v>2024-09-20</v>
          </cell>
        </row>
        <row r="344">
          <cell r="N344" t="str">
            <v>COMPLETED</v>
          </cell>
          <cell r="O344" t="str">
            <v>IN_TIME</v>
          </cell>
          <cell r="P344" t="str">
            <v>2024-09-20 23:17:07</v>
          </cell>
          <cell r="Q344" t="str">
            <v>2024-09-20 23:17:07</v>
          </cell>
          <cell r="R344">
            <v>1.5</v>
          </cell>
          <cell r="S344">
            <v>1.59</v>
          </cell>
        </row>
        <row r="345">
          <cell r="A345">
            <v>344</v>
          </cell>
          <cell r="B345" t="str">
            <v>TT24771</v>
          </cell>
          <cell r="C345" t="str">
            <v>Gokul Bhoi</v>
          </cell>
          <cell r="D345" t="str">
            <v>-</v>
          </cell>
          <cell r="E345" t="str">
            <v>-</v>
          </cell>
          <cell r="F345" t="str">
            <v>-</v>
          </cell>
          <cell r="G345" t="str">
            <v>Review of Size master</v>
          </cell>
          <cell r="H345" t="str">
            <v>Review</v>
          </cell>
          <cell r="I345" t="str">
            <v>2024-09-03</v>
          </cell>
          <cell r="J345" t="str">
            <v>00:10:00</v>
          </cell>
          <cell r="K345" t="str">
            <v>00:06:03</v>
          </cell>
          <cell r="L345" t="str">
            <v>2024-09-03</v>
          </cell>
        </row>
        <row r="345">
          <cell r="N345" t="str">
            <v>COMPLETED</v>
          </cell>
          <cell r="O345" t="str">
            <v>IN_TIME</v>
          </cell>
          <cell r="P345" t="str">
            <v>2024-09-03 23:08:16</v>
          </cell>
          <cell r="Q345" t="str">
            <v>2024-09-03 23:08:16</v>
          </cell>
          <cell r="R345">
            <v>0.17</v>
          </cell>
          <cell r="S345">
            <v>0.1</v>
          </cell>
        </row>
        <row r="346">
          <cell r="A346">
            <v>345</v>
          </cell>
          <cell r="B346" t="str">
            <v>TT24674</v>
          </cell>
          <cell r="C346" t="str">
            <v>Gokul Bhoi</v>
          </cell>
          <cell r="D346" t="str">
            <v>-</v>
          </cell>
          <cell r="E346" t="str">
            <v>-</v>
          </cell>
          <cell r="F346" t="str">
            <v>-</v>
          </cell>
          <cell r="G346" t="str">
            <v>Weight range master script review</v>
          </cell>
          <cell r="H346" t="str">
            <v>Test script review</v>
          </cell>
          <cell r="I346" t="str">
            <v>2024-09-26</v>
          </cell>
          <cell r="J346" t="str">
            <v>00:30:00</v>
          </cell>
          <cell r="K346" t="str">
            <v>00:21:09</v>
          </cell>
          <cell r="L346" t="str">
            <v>2024-09-26</v>
          </cell>
        </row>
        <row r="346">
          <cell r="N346" t="str">
            <v>COMPLETED</v>
          </cell>
          <cell r="O346" t="str">
            <v>DELAY</v>
          </cell>
          <cell r="P346" t="str">
            <v>2024-09-27 23:56:47</v>
          </cell>
          <cell r="Q346" t="str">
            <v>2024-09-27 23:56:47</v>
          </cell>
          <cell r="R346">
            <v>0.5</v>
          </cell>
          <cell r="S346">
            <v>0.35</v>
          </cell>
        </row>
        <row r="347">
          <cell r="A347">
            <v>346</v>
          </cell>
          <cell r="B347" t="str">
            <v>TT24390</v>
          </cell>
          <cell r="C347" t="str">
            <v>Gokul Bhoi</v>
          </cell>
          <cell r="D347" t="str">
            <v>Testing_AutomationPractice_OCT24_WK1</v>
          </cell>
          <cell r="E347" t="str">
            <v>2024-10-01</v>
          </cell>
          <cell r="F347" t="str">
            <v>2024-10-06</v>
          </cell>
          <cell r="G347" t="str">
            <v>P2P process code merge</v>
          </cell>
          <cell r="H347" t="str">
            <v>Automate test script</v>
          </cell>
          <cell r="I347" t="str">
            <v>2024-09-28</v>
          </cell>
          <cell r="J347" t="str">
            <v>05:00:00</v>
          </cell>
          <cell r="K347" t="str">
            <v>04:53:49</v>
          </cell>
          <cell r="L347" t="str">
            <v>2024-09-28</v>
          </cell>
        </row>
        <row r="347">
          <cell r="N347" t="str">
            <v>COMPLETED</v>
          </cell>
          <cell r="O347" t="str">
            <v>IN_TIME</v>
          </cell>
          <cell r="P347" t="str">
            <v>2024-09-28 23:17:09</v>
          </cell>
          <cell r="Q347" t="str">
            <v>2024-09-28 23:17:09</v>
          </cell>
          <cell r="R347">
            <v>5</v>
          </cell>
          <cell r="S347">
            <v>4.9</v>
          </cell>
        </row>
        <row r="348">
          <cell r="A348">
            <v>347</v>
          </cell>
          <cell r="B348" t="str">
            <v>TT23932</v>
          </cell>
          <cell r="C348" t="str">
            <v>Gokul Bhoi</v>
          </cell>
          <cell r="D348" t="str">
            <v>Sprint 1</v>
          </cell>
          <cell r="E348" t="str">
            <v>2024-07-30</v>
          </cell>
          <cell r="F348" t="str">
            <v>2024-08-31</v>
          </cell>
          <cell r="G348" t="str">
            <v>D Sync call 9-13</v>
          </cell>
          <cell r="H348" t="str">
            <v>Daily Sync Call</v>
          </cell>
          <cell r="I348" t="str">
            <v>2024-09-09</v>
          </cell>
          <cell r="J348" t="str">
            <v>02:30:00</v>
          </cell>
          <cell r="K348" t="str">
            <v>02:39:51</v>
          </cell>
          <cell r="L348" t="str">
            <v>2024-09-13</v>
          </cell>
        </row>
        <row r="348">
          <cell r="N348" t="str">
            <v>COMPLETED</v>
          </cell>
          <cell r="O348" t="str">
            <v>IN_TIME</v>
          </cell>
          <cell r="P348" t="str">
            <v>2024-09-13 18:05:07</v>
          </cell>
          <cell r="Q348" t="str">
            <v>2024-09-13 18:05:07</v>
          </cell>
          <cell r="R348">
            <v>2.5</v>
          </cell>
          <cell r="S348">
            <v>2.66</v>
          </cell>
        </row>
        <row r="349">
          <cell r="A349">
            <v>348</v>
          </cell>
          <cell r="B349" t="str">
            <v>TT24680</v>
          </cell>
          <cell r="C349" t="str">
            <v>Gokul Bhoi</v>
          </cell>
          <cell r="D349" t="str">
            <v>-</v>
          </cell>
          <cell r="E349" t="str">
            <v>-</v>
          </cell>
          <cell r="F349" t="str">
            <v>-</v>
          </cell>
          <cell r="G349" t="str">
            <v>Review estimation of sub-smith master</v>
          </cell>
          <cell r="H349" t="str">
            <v>Review</v>
          </cell>
          <cell r="I349" t="str">
            <v>2024-09-03</v>
          </cell>
          <cell r="J349" t="str">
            <v>00:10:00</v>
          </cell>
          <cell r="K349" t="str">
            <v>00:08:39</v>
          </cell>
          <cell r="L349" t="str">
            <v>2024-09-03</v>
          </cell>
        </row>
        <row r="349">
          <cell r="N349" t="str">
            <v>COMPLETED</v>
          </cell>
          <cell r="O349" t="str">
            <v>IN_TIME</v>
          </cell>
          <cell r="P349" t="str">
            <v>2024-09-03 23:08:49</v>
          </cell>
          <cell r="Q349" t="str">
            <v>2024-09-03 23:08:49</v>
          </cell>
          <cell r="R349">
            <v>0.17</v>
          </cell>
          <cell r="S349">
            <v>0.14</v>
          </cell>
        </row>
        <row r="350">
          <cell r="A350">
            <v>349</v>
          </cell>
          <cell r="B350" t="str">
            <v>TT24206</v>
          </cell>
          <cell r="C350" t="str">
            <v>Gokul Bhoi</v>
          </cell>
          <cell r="D350" t="str">
            <v>Testing_KT_Oct24_Wk1</v>
          </cell>
          <cell r="E350" t="str">
            <v>2024-09-30</v>
          </cell>
          <cell r="F350" t="str">
            <v>2024-10-06</v>
          </cell>
          <cell r="G350" t="str">
            <v>handling windows GUI using Autoit KT to all testers</v>
          </cell>
          <cell r="H350" t="str">
            <v>Internal KT/cross KT</v>
          </cell>
          <cell r="I350" t="str">
            <v>2024-10-07</v>
          </cell>
          <cell r="J350" t="str">
            <v>01:00:00</v>
          </cell>
          <cell r="K350" t="str">
            <v>00:35:20</v>
          </cell>
          <cell r="L350" t="str">
            <v>2024-10-07</v>
          </cell>
        </row>
        <row r="350">
          <cell r="N350" t="str">
            <v>COMPLETED</v>
          </cell>
          <cell r="O350" t="str">
            <v>IN_TIME</v>
          </cell>
          <cell r="P350" t="str">
            <v>2024-10-07 13:53:14</v>
          </cell>
          <cell r="Q350" t="str">
            <v>2024-10-07 13:53:14</v>
          </cell>
          <cell r="R350">
            <v>1</v>
          </cell>
          <cell r="S350">
            <v>0.59</v>
          </cell>
        </row>
        <row r="351">
          <cell r="A351">
            <v>350</v>
          </cell>
          <cell r="B351" t="str">
            <v>TT24674</v>
          </cell>
          <cell r="C351" t="str">
            <v>Gokul Bhoi</v>
          </cell>
          <cell r="D351" t="str">
            <v>-</v>
          </cell>
          <cell r="E351" t="str">
            <v>-</v>
          </cell>
          <cell r="F351" t="str">
            <v>-</v>
          </cell>
          <cell r="G351" t="str">
            <v>Weight range master - testcase review</v>
          </cell>
          <cell r="H351" t="str">
            <v>Test Case Review</v>
          </cell>
          <cell r="I351" t="str">
            <v>2024-09-24</v>
          </cell>
          <cell r="J351" t="str">
            <v>00:30:00</v>
          </cell>
          <cell r="K351" t="str">
            <v>00:17:05</v>
          </cell>
          <cell r="L351" t="str">
            <v>2024-09-24</v>
          </cell>
        </row>
        <row r="351">
          <cell r="N351" t="str">
            <v>COMPLETED</v>
          </cell>
          <cell r="O351" t="str">
            <v>DELAY</v>
          </cell>
          <cell r="P351" t="str">
            <v>2024-09-25 17:27:15</v>
          </cell>
          <cell r="Q351" t="str">
            <v>2024-09-25 17:27:15</v>
          </cell>
          <cell r="R351">
            <v>0.5</v>
          </cell>
          <cell r="S351">
            <v>0.28</v>
          </cell>
        </row>
        <row r="352">
          <cell r="A352">
            <v>351</v>
          </cell>
          <cell r="B352" t="str">
            <v>TT24647</v>
          </cell>
          <cell r="C352" t="str">
            <v>Gokul Bhoi</v>
          </cell>
          <cell r="D352" t="str">
            <v>-</v>
          </cell>
          <cell r="E352" t="str">
            <v>-</v>
          </cell>
          <cell r="F352" t="str">
            <v>-</v>
          </cell>
          <cell r="G352" t="str">
            <v>Support From Gokul - 4 Sept</v>
          </cell>
          <cell r="H352" t="str">
            <v>Technical guidance/Process Input</v>
          </cell>
          <cell r="I352" t="str">
            <v>2024-09-04</v>
          </cell>
          <cell r="J352" t="str">
            <v>00:30:00</v>
          </cell>
          <cell r="K352" t="str">
            <v>00:16:25</v>
          </cell>
          <cell r="L352" t="str">
            <v>2024-09-04</v>
          </cell>
        </row>
        <row r="352">
          <cell r="N352" t="str">
            <v>COMPLETED</v>
          </cell>
          <cell r="O352" t="str">
            <v>IN_TIME</v>
          </cell>
          <cell r="P352" t="str">
            <v>2024-09-04 21:42:25</v>
          </cell>
          <cell r="Q352" t="str">
            <v>2024-09-04 21:42:25</v>
          </cell>
          <cell r="R352">
            <v>0.5</v>
          </cell>
          <cell r="S352">
            <v>0.27</v>
          </cell>
        </row>
        <row r="353">
          <cell r="A353">
            <v>352</v>
          </cell>
          <cell r="B353" t="str">
            <v>TT24390</v>
          </cell>
          <cell r="C353" t="str">
            <v>Gokul Bhoi</v>
          </cell>
          <cell r="D353" t="str">
            <v>Testing_AutomationPractice_OCT24_WK1</v>
          </cell>
          <cell r="E353" t="str">
            <v>2024-10-01</v>
          </cell>
          <cell r="F353" t="str">
            <v>2024-10-06</v>
          </cell>
          <cell r="G353" t="str">
            <v>Supprot from Gokul</v>
          </cell>
          <cell r="H353" t="str">
            <v>Support.</v>
          </cell>
          <cell r="I353" t="str">
            <v>2024-09-19</v>
          </cell>
          <cell r="J353" t="str">
            <v>00:00:00</v>
          </cell>
          <cell r="K353" t="str">
            <v>00:00:00</v>
          </cell>
          <cell r="L353" t="str">
            <v>2024-09-20</v>
          </cell>
        </row>
        <row r="353">
          <cell r="N353" t="str">
            <v>COMPLETED</v>
          </cell>
          <cell r="O353" t="str">
            <v>IN_TIME</v>
          </cell>
          <cell r="P353" t="str">
            <v>2024-09-18 17:06:31</v>
          </cell>
          <cell r="Q353" t="str">
            <v>2024-09-18 17:06:31</v>
          </cell>
          <cell r="R353">
            <v>0</v>
          </cell>
          <cell r="S353">
            <v>0</v>
          </cell>
        </row>
        <row r="354">
          <cell r="A354">
            <v>353</v>
          </cell>
          <cell r="B354" t="str">
            <v>TT24303</v>
          </cell>
          <cell r="C354" t="str">
            <v>Gokul Bhoi</v>
          </cell>
          <cell r="D354" t="str">
            <v>Testing_GM_Oct_2024_Wk1</v>
          </cell>
          <cell r="E354" t="str">
            <v>2024-09-30</v>
          </cell>
          <cell r="F354" t="str">
            <v>2024-10-04</v>
          </cell>
          <cell r="G354" t="str">
            <v>Report preparation For Automation Time Consumption</v>
          </cell>
          <cell r="H354" t="str">
            <v>Reports Preparation</v>
          </cell>
          <cell r="I354" t="str">
            <v>2024-10-15</v>
          </cell>
          <cell r="J354" t="str">
            <v>01:00:00</v>
          </cell>
          <cell r="K354" t="str">
            <v>00:30:39</v>
          </cell>
          <cell r="L354" t="str">
            <v>2024-10-15</v>
          </cell>
        </row>
        <row r="354">
          <cell r="N354" t="str">
            <v>IN_PROGRESS</v>
          </cell>
          <cell r="O354" t="str">
            <v>IN_PROGRESS</v>
          </cell>
        </row>
        <row r="354">
          <cell r="R354">
            <v>1</v>
          </cell>
          <cell r="S354">
            <v>0.51</v>
          </cell>
        </row>
        <row r="355">
          <cell r="A355">
            <v>354</v>
          </cell>
          <cell r="B355" t="str">
            <v>TT23932</v>
          </cell>
          <cell r="C355" t="str">
            <v>Gokul Bhoi</v>
          </cell>
          <cell r="D355" t="str">
            <v>Sprint 1</v>
          </cell>
          <cell r="E355" t="str">
            <v>2024-07-30</v>
          </cell>
          <cell r="F355" t="str">
            <v>2024-08-31</v>
          </cell>
          <cell r="G355" t="str">
            <v>Task Scheduling 6-9-2024</v>
          </cell>
          <cell r="H355" t="str">
            <v>Task Scheduling</v>
          </cell>
          <cell r="I355" t="str">
            <v>2024-09-05</v>
          </cell>
          <cell r="J355" t="str">
            <v>01:00:00</v>
          </cell>
          <cell r="K355" t="str">
            <v>01:00:14</v>
          </cell>
          <cell r="L355" t="str">
            <v>2024-09-06</v>
          </cell>
        </row>
        <row r="355">
          <cell r="N355" t="str">
            <v>COMPLETED</v>
          </cell>
          <cell r="O355" t="str">
            <v>IN_TIME</v>
          </cell>
          <cell r="P355" t="str">
            <v>2024-09-06 23:58:01</v>
          </cell>
          <cell r="Q355" t="str">
            <v>2024-09-06 23:58:01</v>
          </cell>
          <cell r="R355">
            <v>1</v>
          </cell>
          <cell r="S355">
            <v>1</v>
          </cell>
        </row>
        <row r="356">
          <cell r="A356">
            <v>355</v>
          </cell>
          <cell r="B356" t="str">
            <v>TT24647</v>
          </cell>
          <cell r="C356" t="str">
            <v>Gokul Bhoi</v>
          </cell>
          <cell r="D356" t="str">
            <v>-</v>
          </cell>
          <cell r="E356" t="str">
            <v>-</v>
          </cell>
          <cell r="F356" t="str">
            <v>-</v>
          </cell>
          <cell r="G356" t="str">
            <v>BDD Estimation Review</v>
          </cell>
          <cell r="H356" t="str">
            <v>Review.</v>
          </cell>
          <cell r="I356" t="str">
            <v>2024-09-04</v>
          </cell>
          <cell r="J356" t="str">
            <v>00:30:00</v>
          </cell>
          <cell r="K356" t="str">
            <v>00:24:10</v>
          </cell>
          <cell r="L356" t="str">
            <v>2024-09-04</v>
          </cell>
        </row>
        <row r="356">
          <cell r="N356" t="str">
            <v>COMPLETED</v>
          </cell>
          <cell r="O356" t="str">
            <v>IN_TIME</v>
          </cell>
          <cell r="P356" t="str">
            <v>2024-09-04 23:12:47</v>
          </cell>
          <cell r="Q356" t="str">
            <v>2024-09-04 23:12:47</v>
          </cell>
          <cell r="R356">
            <v>0.5</v>
          </cell>
          <cell r="S356">
            <v>0.4</v>
          </cell>
        </row>
        <row r="357">
          <cell r="A357">
            <v>356</v>
          </cell>
          <cell r="B357" t="str">
            <v>TT24206</v>
          </cell>
          <cell r="C357" t="str">
            <v>Gokul Bhoi</v>
          </cell>
          <cell r="D357" t="str">
            <v>Testing_KT_Oct24_Wk1</v>
          </cell>
          <cell r="E357" t="str">
            <v>2024-09-30</v>
          </cell>
          <cell r="F357" t="str">
            <v>2024-10-06</v>
          </cell>
          <cell r="G357" t="str">
            <v>Test case module KT (ticketing system)</v>
          </cell>
          <cell r="H357" t="str">
            <v>Internal KT/cross KT</v>
          </cell>
          <cell r="I357" t="str">
            <v>2024-09-02</v>
          </cell>
          <cell r="J357" t="str">
            <v>01:00:00</v>
          </cell>
          <cell r="K357" t="str">
            <v>01:56:17</v>
          </cell>
          <cell r="L357" t="str">
            <v>2024-09-02</v>
          </cell>
        </row>
        <row r="357">
          <cell r="N357" t="str">
            <v>COMPLETED</v>
          </cell>
          <cell r="O357" t="str">
            <v>IN_TIME</v>
          </cell>
          <cell r="P357" t="str">
            <v>2024-09-02 19:24:01</v>
          </cell>
          <cell r="Q357" t="str">
            <v>2024-09-02 19:24:01</v>
          </cell>
          <cell r="R357">
            <v>1</v>
          </cell>
          <cell r="S357">
            <v>1.94</v>
          </cell>
        </row>
        <row r="358">
          <cell r="A358">
            <v>357</v>
          </cell>
          <cell r="B358" t="str">
            <v>TT21901</v>
          </cell>
          <cell r="C358" t="str">
            <v>Gokul Bhoi</v>
          </cell>
          <cell r="D358" t="str">
            <v>-</v>
          </cell>
          <cell r="E358" t="str">
            <v>-</v>
          </cell>
          <cell r="F358" t="str">
            <v>-</v>
          </cell>
          <cell r="G358" t="str">
            <v>Design code Automation Support</v>
          </cell>
          <cell r="H358" t="str">
            <v>Technical guidance/Process Input</v>
          </cell>
          <cell r="I358" t="str">
            <v>2024-10-15</v>
          </cell>
          <cell r="J358" t="str">
            <v>00:30:00</v>
          </cell>
          <cell r="K358" t="str">
            <v>00:00:00</v>
          </cell>
          <cell r="L358" t="str">
            <v>2024-10-15</v>
          </cell>
        </row>
        <row r="358">
          <cell r="N358" t="str">
            <v>COMPLETED</v>
          </cell>
          <cell r="O358" t="str">
            <v>IN_TIME</v>
          </cell>
          <cell r="P358" t="str">
            <v>2024-10-15 19:47:46</v>
          </cell>
          <cell r="Q358" t="str">
            <v>2024-10-15 19:47:46</v>
          </cell>
          <cell r="R358">
            <v>0.5</v>
          </cell>
          <cell r="S358">
            <v>0</v>
          </cell>
        </row>
        <row r="359">
          <cell r="A359">
            <v>358</v>
          </cell>
          <cell r="B359" t="str">
            <v>TT24647</v>
          </cell>
          <cell r="C359" t="str">
            <v>Gokul Bhoi</v>
          </cell>
          <cell r="D359" t="str">
            <v>-</v>
          </cell>
          <cell r="E359" t="str">
            <v>-</v>
          </cell>
          <cell r="F359" t="str">
            <v>-</v>
          </cell>
          <cell r="G359" t="str">
            <v>Support From Gokul - 3 Sept</v>
          </cell>
          <cell r="H359" t="str">
            <v>Technical guidance/Process Input</v>
          </cell>
          <cell r="I359" t="str">
            <v>2024-09-03</v>
          </cell>
          <cell r="J359" t="str">
            <v>00:30:00</v>
          </cell>
          <cell r="K359" t="str">
            <v>00:25:31</v>
          </cell>
          <cell r="L359" t="str">
            <v>2024-09-03</v>
          </cell>
        </row>
        <row r="359">
          <cell r="N359" t="str">
            <v>COMPLETED</v>
          </cell>
          <cell r="O359" t="str">
            <v>IN_TIME</v>
          </cell>
          <cell r="P359" t="str">
            <v>2024-09-03 22:23:09</v>
          </cell>
          <cell r="Q359" t="str">
            <v>2024-09-03 22:23:09</v>
          </cell>
          <cell r="R359">
            <v>0.5</v>
          </cell>
          <cell r="S359">
            <v>0.43</v>
          </cell>
        </row>
        <row r="360">
          <cell r="A360">
            <v>359</v>
          </cell>
          <cell r="B360" t="str">
            <v>TT24390</v>
          </cell>
          <cell r="C360" t="str">
            <v>Gokul Bhoi</v>
          </cell>
          <cell r="D360" t="str">
            <v>Testing_AutomationPractice_OCT24_WK1</v>
          </cell>
          <cell r="E360" t="str">
            <v>2024-10-01</v>
          </cell>
          <cell r="F360" t="str">
            <v>2024-10-06</v>
          </cell>
          <cell r="G360" t="str">
            <v>Review code - Set Tag Module Atomation Script</v>
          </cell>
          <cell r="H360" t="str">
            <v>Test script review</v>
          </cell>
          <cell r="I360" t="str">
            <v>2024-09-19</v>
          </cell>
          <cell r="J360" t="str">
            <v>00:00:00</v>
          </cell>
          <cell r="K360" t="str">
            <v>00:00:00</v>
          </cell>
          <cell r="L360" t="str">
            <v>2024-09-20</v>
          </cell>
        </row>
        <row r="360">
          <cell r="N360" t="str">
            <v>COMPLETED</v>
          </cell>
          <cell r="O360" t="str">
            <v>IN_TIME</v>
          </cell>
          <cell r="P360" t="str">
            <v>2024-09-18 17:05:27</v>
          </cell>
          <cell r="Q360" t="str">
            <v>2024-09-18 17:05:27</v>
          </cell>
          <cell r="R360">
            <v>0</v>
          </cell>
          <cell r="S360">
            <v>0</v>
          </cell>
        </row>
        <row r="361">
          <cell r="A361">
            <v>360</v>
          </cell>
          <cell r="B361" t="str">
            <v>TT24303</v>
          </cell>
          <cell r="C361" t="str">
            <v>Gokul Bhoi</v>
          </cell>
          <cell r="D361" t="str">
            <v>Testing_GM_Oct_2024_Wk1</v>
          </cell>
          <cell r="E361" t="str">
            <v>2024-09-30</v>
          </cell>
          <cell r="F361" t="str">
            <v>2024-10-04</v>
          </cell>
          <cell r="G361" t="str">
            <v>Testing team daily sync call</v>
          </cell>
          <cell r="H361" t="str">
            <v>Sync call with Team</v>
          </cell>
          <cell r="I361" t="str">
            <v>2024-10-14</v>
          </cell>
          <cell r="J361" t="str">
            <v>00:30:00</v>
          </cell>
          <cell r="K361" t="str">
            <v>00:25:10</v>
          </cell>
          <cell r="L361" t="str">
            <v>2024-10-18</v>
          </cell>
        </row>
        <row r="361">
          <cell r="N361" t="str">
            <v>IN_PROGRESS</v>
          </cell>
          <cell r="O361" t="str">
            <v>IN_PROGRESS</v>
          </cell>
        </row>
        <row r="361">
          <cell r="R361">
            <v>0.5</v>
          </cell>
          <cell r="S361">
            <v>0.42</v>
          </cell>
        </row>
        <row r="362">
          <cell r="A362">
            <v>361</v>
          </cell>
          <cell r="B362" t="str">
            <v>TT23932</v>
          </cell>
          <cell r="C362" t="str">
            <v>Gokul Bhoi</v>
          </cell>
          <cell r="D362" t="str">
            <v>Sprint 1</v>
          </cell>
          <cell r="E362" t="str">
            <v>2024-07-30</v>
          </cell>
          <cell r="F362" t="str">
            <v>2024-08-31</v>
          </cell>
          <cell r="G362" t="str">
            <v>D sync call 02-06</v>
          </cell>
          <cell r="H362" t="str">
            <v>Daily Sync Call</v>
          </cell>
          <cell r="I362" t="str">
            <v>2024-09-02</v>
          </cell>
          <cell r="J362" t="str">
            <v>02:30:00</v>
          </cell>
          <cell r="K362" t="str">
            <v>02:18:57</v>
          </cell>
          <cell r="L362" t="str">
            <v>2024-09-06</v>
          </cell>
        </row>
        <row r="362">
          <cell r="N362" t="str">
            <v>COMPLETED</v>
          </cell>
          <cell r="O362" t="str">
            <v>IN_TIME</v>
          </cell>
          <cell r="P362" t="str">
            <v>2024-09-06 18:48:57</v>
          </cell>
          <cell r="Q362" t="str">
            <v>2024-09-06 18:48:57</v>
          </cell>
          <cell r="R362">
            <v>2.5</v>
          </cell>
          <cell r="S362">
            <v>2.32</v>
          </cell>
        </row>
        <row r="363">
          <cell r="A363">
            <v>362</v>
          </cell>
          <cell r="B363" t="str">
            <v>TT24647</v>
          </cell>
          <cell r="C363" t="str">
            <v>Gokul Bhoi</v>
          </cell>
          <cell r="D363" t="str">
            <v>-</v>
          </cell>
          <cell r="E363" t="str">
            <v>-</v>
          </cell>
          <cell r="F363" t="str">
            <v>-</v>
          </cell>
          <cell r="G363" t="str">
            <v>BDD Cross KT</v>
          </cell>
          <cell r="H363" t="str">
            <v>KT Session</v>
          </cell>
          <cell r="I363" t="str">
            <v>2024-09-03</v>
          </cell>
          <cell r="J363" t="str">
            <v>00:45:00</v>
          </cell>
          <cell r="K363" t="str">
            <v>00:33:15</v>
          </cell>
          <cell r="L363" t="str">
            <v>2024-09-03</v>
          </cell>
        </row>
        <row r="363">
          <cell r="N363" t="str">
            <v>COMPLETED</v>
          </cell>
          <cell r="O363" t="str">
            <v>IN_TIME</v>
          </cell>
          <cell r="P363" t="str">
            <v>2024-09-03 22:23:40</v>
          </cell>
          <cell r="Q363" t="str">
            <v>2024-09-03 22:23:40</v>
          </cell>
          <cell r="R363">
            <v>0.75</v>
          </cell>
          <cell r="S363">
            <v>0.55</v>
          </cell>
        </row>
        <row r="364">
          <cell r="A364">
            <v>363</v>
          </cell>
          <cell r="B364" t="str">
            <v>TT22163</v>
          </cell>
          <cell r="C364" t="str">
            <v>Gokul Bhoi</v>
          </cell>
          <cell r="D364" t="str">
            <v>-</v>
          </cell>
          <cell r="E364" t="str">
            <v>-</v>
          </cell>
          <cell r="F364" t="str">
            <v>-</v>
          </cell>
          <cell r="G364" t="str">
            <v>Support from gokul - Gr wt adjustment in offline tagging</v>
          </cell>
          <cell r="H364" t="str">
            <v>Technical guidance/Process Input</v>
          </cell>
          <cell r="I364" t="str">
            <v>2024-09-23</v>
          </cell>
          <cell r="J364" t="str">
            <v>01:30:00</v>
          </cell>
          <cell r="K364" t="str">
            <v>00:29:29</v>
          </cell>
          <cell r="L364" t="str">
            <v>2024-09-25</v>
          </cell>
        </row>
        <row r="364">
          <cell r="N364" t="str">
            <v>COMPLETED</v>
          </cell>
          <cell r="O364" t="str">
            <v>IN_TIME</v>
          </cell>
          <cell r="P364" t="str">
            <v>2024-09-25 23:10:16</v>
          </cell>
          <cell r="Q364" t="str">
            <v>2024-09-25 23:10:16</v>
          </cell>
          <cell r="R364">
            <v>1.5</v>
          </cell>
          <cell r="S364">
            <v>0.49</v>
          </cell>
        </row>
        <row r="365">
          <cell r="A365">
            <v>364</v>
          </cell>
          <cell r="B365" t="str">
            <v>TT24647</v>
          </cell>
          <cell r="C365" t="str">
            <v>Gokul Bhoi</v>
          </cell>
          <cell r="D365" t="str">
            <v>-</v>
          </cell>
          <cell r="E365" t="str">
            <v>-</v>
          </cell>
          <cell r="F365" t="str">
            <v>-</v>
          </cell>
          <cell r="G365" t="str">
            <v>Support From Gokul - 2 Sept</v>
          </cell>
          <cell r="H365" t="str">
            <v>Technical guidance/Process Input</v>
          </cell>
          <cell r="I365" t="str">
            <v>2024-09-02</v>
          </cell>
          <cell r="J365" t="str">
            <v>00:30:00</v>
          </cell>
          <cell r="K365" t="str">
            <v>00:12:13</v>
          </cell>
          <cell r="L365" t="str">
            <v>2024-09-02</v>
          </cell>
        </row>
        <row r="365">
          <cell r="N365" t="str">
            <v>COMPLETED</v>
          </cell>
          <cell r="O365" t="str">
            <v>IN_TIME</v>
          </cell>
          <cell r="P365" t="str">
            <v>2024-09-02 19:44:17</v>
          </cell>
          <cell r="Q365" t="str">
            <v>2024-09-02 19:44:17</v>
          </cell>
          <cell r="R365">
            <v>0.5</v>
          </cell>
          <cell r="S365">
            <v>0.2</v>
          </cell>
        </row>
        <row r="366">
          <cell r="A366">
            <v>365</v>
          </cell>
          <cell r="B366" t="str">
            <v>TT17156</v>
          </cell>
          <cell r="C366" t="str">
            <v>Gokul Bhoi</v>
          </cell>
          <cell r="D366" t="str">
            <v>-</v>
          </cell>
          <cell r="E366" t="str">
            <v>-</v>
          </cell>
          <cell r="F366" t="str">
            <v>-</v>
          </cell>
          <cell r="G366" t="str">
            <v>Support From gokul(Transfer order)</v>
          </cell>
          <cell r="H366" t="str">
            <v>Query clarification</v>
          </cell>
          <cell r="I366" t="str">
            <v>2024-10-14</v>
          </cell>
          <cell r="J366" t="str">
            <v>00:00:00</v>
          </cell>
          <cell r="K366" t="str">
            <v>00:28:45</v>
          </cell>
          <cell r="L366" t="str">
            <v>2024-10-18</v>
          </cell>
        </row>
        <row r="366">
          <cell r="N366" t="str">
            <v>IN_PROGRESS</v>
          </cell>
          <cell r="O366" t="str">
            <v>IN_PROGRESS</v>
          </cell>
        </row>
        <row r="366">
          <cell r="R366">
            <v>0</v>
          </cell>
          <cell r="S366">
            <v>0.48</v>
          </cell>
        </row>
        <row r="367">
          <cell r="A367">
            <v>366</v>
          </cell>
          <cell r="B367" t="str">
            <v>TT24303</v>
          </cell>
          <cell r="C367" t="str">
            <v>Gokul Bhoi</v>
          </cell>
          <cell r="D367" t="str">
            <v>Testing_GM_Oct_2024_Wk1</v>
          </cell>
          <cell r="E367" t="str">
            <v>2024-09-30</v>
          </cell>
          <cell r="F367" t="str">
            <v>2024-10-04</v>
          </cell>
          <cell r="G367" t="str">
            <v>Support to Gokul</v>
          </cell>
          <cell r="H367" t="str">
            <v>Query clarification</v>
          </cell>
          <cell r="I367" t="str">
            <v>2024-10-14</v>
          </cell>
          <cell r="J367" t="str">
            <v>00:43:00</v>
          </cell>
          <cell r="K367" t="str">
            <v>00:42:34</v>
          </cell>
          <cell r="L367" t="str">
            <v>2024-10-20</v>
          </cell>
        </row>
        <row r="367">
          <cell r="N367" t="str">
            <v>IN_PROGRESS</v>
          </cell>
          <cell r="O367" t="str">
            <v>IN_PROGRESS</v>
          </cell>
        </row>
        <row r="367">
          <cell r="R367">
            <v>0.72</v>
          </cell>
          <cell r="S367">
            <v>0.71</v>
          </cell>
        </row>
        <row r="368">
          <cell r="A368">
            <v>367</v>
          </cell>
          <cell r="B368" t="str">
            <v>TT23932</v>
          </cell>
          <cell r="C368" t="str">
            <v>Gokul Bhoi</v>
          </cell>
          <cell r="D368" t="str">
            <v>Sprint 1</v>
          </cell>
          <cell r="E368" t="str">
            <v>2024-07-30</v>
          </cell>
          <cell r="F368" t="str">
            <v>2024-08-31</v>
          </cell>
          <cell r="G368" t="str">
            <v>SSRS KT Session (5 Reports)</v>
          </cell>
          <cell r="H368" t="str">
            <v>KT Session</v>
          </cell>
          <cell r="I368" t="str">
            <v>2024-09-03</v>
          </cell>
          <cell r="J368" t="str">
            <v>01:00:00</v>
          </cell>
          <cell r="K368" t="str">
            <v>00:47:18</v>
          </cell>
          <cell r="L368" t="str">
            <v>2024-09-03</v>
          </cell>
        </row>
        <row r="368">
          <cell r="N368" t="str">
            <v>COMPLETED</v>
          </cell>
          <cell r="O368" t="str">
            <v>IN_TIME</v>
          </cell>
          <cell r="P368" t="str">
            <v>2024-09-03 15:55:16</v>
          </cell>
          <cell r="Q368" t="str">
            <v>2024-09-03 15:55:16</v>
          </cell>
          <cell r="R368">
            <v>1</v>
          </cell>
          <cell r="S368">
            <v>0.79</v>
          </cell>
        </row>
        <row r="369">
          <cell r="A369">
            <v>368</v>
          </cell>
          <cell r="B369" t="str">
            <v>TT17156</v>
          </cell>
          <cell r="C369" t="str">
            <v>Gokul Bhoi</v>
          </cell>
          <cell r="D369" t="str">
            <v>-</v>
          </cell>
          <cell r="E369" t="str">
            <v>-</v>
          </cell>
          <cell r="F369" t="str">
            <v>-</v>
          </cell>
          <cell r="G369" t="str">
            <v>Automation support</v>
          </cell>
          <cell r="H369" t="str">
            <v>Technical guidance/Process Input</v>
          </cell>
          <cell r="I369" t="str">
            <v>2024-09-02</v>
          </cell>
          <cell r="J369" t="str">
            <v>02:30:00</v>
          </cell>
          <cell r="K369" t="str">
            <v>02:40:02</v>
          </cell>
          <cell r="L369" t="str">
            <v>2024-09-06</v>
          </cell>
        </row>
        <row r="369">
          <cell r="N369" t="str">
            <v>COMPLETED</v>
          </cell>
          <cell r="O369" t="str">
            <v>IN_TIME</v>
          </cell>
          <cell r="P369" t="str">
            <v>2024-09-06 20:14:51</v>
          </cell>
          <cell r="Q369" t="str">
            <v>2024-09-06 20:14:51</v>
          </cell>
          <cell r="R369">
            <v>2.5</v>
          </cell>
          <cell r="S369">
            <v>2.67</v>
          </cell>
        </row>
        <row r="370">
          <cell r="A370">
            <v>369</v>
          </cell>
          <cell r="B370" t="str">
            <v>TT18255</v>
          </cell>
          <cell r="C370" t="str">
            <v>Gokul Bhoi</v>
          </cell>
          <cell r="D370" t="str">
            <v>-</v>
          </cell>
          <cell r="E370" t="str">
            <v>-</v>
          </cell>
          <cell r="F370" t="str">
            <v>-</v>
          </cell>
          <cell r="G370" t="str">
            <v>Support From Gokul URD</v>
          </cell>
          <cell r="H370" t="str">
            <v>Technical guidance/Process Input</v>
          </cell>
          <cell r="I370" t="str">
            <v>2024-09-23</v>
          </cell>
          <cell r="J370" t="str">
            <v>00:30:00</v>
          </cell>
          <cell r="K370" t="str">
            <v>00:40:43</v>
          </cell>
          <cell r="L370" t="str">
            <v>2024-09-23</v>
          </cell>
        </row>
        <row r="370">
          <cell r="N370" t="str">
            <v>COMPLETED</v>
          </cell>
          <cell r="O370" t="str">
            <v>IN_TIME</v>
          </cell>
          <cell r="P370" t="str">
            <v>2024-09-23 19:21:47</v>
          </cell>
          <cell r="Q370" t="str">
            <v>2024-09-23 19:21:47</v>
          </cell>
          <cell r="R370">
            <v>0.5</v>
          </cell>
          <cell r="S370">
            <v>0.68</v>
          </cell>
        </row>
        <row r="371">
          <cell r="A371">
            <v>370</v>
          </cell>
          <cell r="B371" t="str">
            <v>TT23782</v>
          </cell>
          <cell r="C371" t="str">
            <v>Gokul Bhoi</v>
          </cell>
          <cell r="D371" t="str">
            <v>-</v>
          </cell>
          <cell r="E371" t="str">
            <v>-</v>
          </cell>
          <cell r="F371" t="str">
            <v>-</v>
          </cell>
          <cell r="G371" t="str">
            <v>E-way bill KT</v>
          </cell>
          <cell r="H371" t="str">
            <v>KT Session</v>
          </cell>
          <cell r="I371" t="str">
            <v>2024-08-29</v>
          </cell>
          <cell r="J371" t="str">
            <v>00:10:00</v>
          </cell>
          <cell r="K371" t="str">
            <v>00:13:17</v>
          </cell>
          <cell r="L371" t="str">
            <v>2024-09-02</v>
          </cell>
        </row>
        <row r="371">
          <cell r="N371" t="str">
            <v>COMPLETED</v>
          </cell>
          <cell r="O371" t="str">
            <v>IN_TIME</v>
          </cell>
          <cell r="P371" t="str">
            <v>2024-09-02 19:38:29</v>
          </cell>
          <cell r="Q371" t="str">
            <v>2024-09-02 19:38:29</v>
          </cell>
          <cell r="R371">
            <v>0.17</v>
          </cell>
          <cell r="S371">
            <v>0.22</v>
          </cell>
        </row>
        <row r="372">
          <cell r="A372">
            <v>371</v>
          </cell>
          <cell r="B372" t="str">
            <v>TT24678</v>
          </cell>
          <cell r="C372" t="str">
            <v>Gokul Bhoi</v>
          </cell>
          <cell r="D372" t="str">
            <v>-</v>
          </cell>
          <cell r="E372" t="str">
            <v>-</v>
          </cell>
          <cell r="F372" t="str">
            <v>-</v>
          </cell>
          <cell r="G372" t="str">
            <v>Sprint Defined-Making charge master</v>
          </cell>
          <cell r="H372" t="str">
            <v>Task Scheduling</v>
          </cell>
          <cell r="I372" t="str">
            <v>2024-10-15</v>
          </cell>
          <cell r="J372" t="str">
            <v>00:30:00</v>
          </cell>
          <cell r="K372" t="str">
            <v>00:00:00</v>
          </cell>
          <cell r="L372" t="str">
            <v>2024-10-15</v>
          </cell>
        </row>
        <row r="372">
          <cell r="N372" t="str">
            <v>TO_DO</v>
          </cell>
          <cell r="O372" t="str">
            <v>TO_DO</v>
          </cell>
        </row>
        <row r="372">
          <cell r="R372">
            <v>0.5</v>
          </cell>
          <cell r="S372">
            <v>0</v>
          </cell>
        </row>
        <row r="373">
          <cell r="A373">
            <v>372</v>
          </cell>
          <cell r="B373" t="str">
            <v>TT24774</v>
          </cell>
          <cell r="C373" t="str">
            <v>Gokul Bhoi</v>
          </cell>
          <cell r="D373" t="str">
            <v>-</v>
          </cell>
          <cell r="E373" t="str">
            <v>-</v>
          </cell>
          <cell r="F373" t="str">
            <v>-</v>
          </cell>
          <cell r="G373" t="str">
            <v>Code Review - HallMarking  automation script</v>
          </cell>
          <cell r="H373" t="str">
            <v>Test script review</v>
          </cell>
          <cell r="I373" t="str">
            <v>2024-09-19</v>
          </cell>
          <cell r="J373" t="str">
            <v>00:30:00</v>
          </cell>
          <cell r="K373" t="str">
            <v>00:23:32</v>
          </cell>
          <cell r="L373" t="str">
            <v>2024-09-19</v>
          </cell>
        </row>
        <row r="373">
          <cell r="N373" t="str">
            <v>COMPLETED</v>
          </cell>
          <cell r="O373" t="str">
            <v>IN_TIME</v>
          </cell>
          <cell r="P373" t="str">
            <v>2024-09-19 23:44:38</v>
          </cell>
          <cell r="Q373" t="str">
            <v>2024-09-19 23:44:38</v>
          </cell>
          <cell r="R373">
            <v>0.5</v>
          </cell>
          <cell r="S373">
            <v>0.39</v>
          </cell>
        </row>
        <row r="374">
          <cell r="A374">
            <v>373</v>
          </cell>
          <cell r="B374" t="str">
            <v>TT21945</v>
          </cell>
          <cell r="C374" t="str">
            <v>Gokul Bhoi</v>
          </cell>
          <cell r="D374" t="str">
            <v>-</v>
          </cell>
          <cell r="E374" t="str">
            <v>-</v>
          </cell>
          <cell r="F374" t="str">
            <v>-</v>
          </cell>
          <cell r="G374" t="str">
            <v>Automation support from gokul</v>
          </cell>
          <cell r="H374" t="str">
            <v>Technical guidance/Process Input</v>
          </cell>
          <cell r="I374" t="str">
            <v>2024-09-23</v>
          </cell>
          <cell r="J374" t="str">
            <v>00:30:00</v>
          </cell>
          <cell r="K374" t="str">
            <v>00:24:53</v>
          </cell>
          <cell r="L374" t="str">
            <v>2024-09-23</v>
          </cell>
        </row>
        <row r="374">
          <cell r="N374" t="str">
            <v>COMPLETED</v>
          </cell>
          <cell r="O374" t="str">
            <v>DELAY</v>
          </cell>
          <cell r="P374" t="str">
            <v>2024-09-25 14:04:22</v>
          </cell>
          <cell r="Q374" t="str">
            <v>2024-09-25 14:04:22</v>
          </cell>
          <cell r="R374">
            <v>0.5</v>
          </cell>
          <cell r="S374">
            <v>0.41</v>
          </cell>
        </row>
        <row r="375">
          <cell r="A375">
            <v>374</v>
          </cell>
          <cell r="B375" t="str">
            <v>TT23782</v>
          </cell>
          <cell r="C375" t="str">
            <v>Gokul Bhoi</v>
          </cell>
          <cell r="D375" t="str">
            <v>-</v>
          </cell>
          <cell r="E375" t="str">
            <v>-</v>
          </cell>
          <cell r="F375" t="str">
            <v>-</v>
          </cell>
          <cell r="G375" t="str">
            <v>TDS and TCS KT by sanmati sir</v>
          </cell>
          <cell r="H375" t="str">
            <v>KT Session</v>
          </cell>
          <cell r="I375" t="str">
            <v>2024-09-02</v>
          </cell>
          <cell r="J375" t="str">
            <v>00:46:00</v>
          </cell>
          <cell r="K375" t="str">
            <v>00:53:01</v>
          </cell>
          <cell r="L375" t="str">
            <v>2024-09-02</v>
          </cell>
        </row>
        <row r="375">
          <cell r="N375" t="str">
            <v>COMPLETED</v>
          </cell>
          <cell r="O375" t="str">
            <v>IN_TIME</v>
          </cell>
          <cell r="P375" t="str">
            <v>2024-09-02 19:32:07</v>
          </cell>
          <cell r="Q375" t="str">
            <v>2024-09-02 19:32:07</v>
          </cell>
          <cell r="R375">
            <v>0.77</v>
          </cell>
          <cell r="S375">
            <v>0.88</v>
          </cell>
        </row>
        <row r="376">
          <cell r="A376">
            <v>375</v>
          </cell>
          <cell r="B376" t="str">
            <v>TT24674</v>
          </cell>
          <cell r="C376" t="str">
            <v>Gokul Bhoi</v>
          </cell>
          <cell r="D376" t="str">
            <v>-</v>
          </cell>
          <cell r="E376" t="str">
            <v>-</v>
          </cell>
          <cell r="F376" t="str">
            <v>-</v>
          </cell>
          <cell r="G376" t="str">
            <v>Weight range Master testcase review</v>
          </cell>
          <cell r="H376" t="str">
            <v>Review updated Test cases</v>
          </cell>
          <cell r="I376" t="str">
            <v>2024-10-08</v>
          </cell>
          <cell r="J376" t="str">
            <v>00:30:00</v>
          </cell>
          <cell r="K376" t="str">
            <v>00:24:42</v>
          </cell>
          <cell r="L376" t="str">
            <v>2024-10-08</v>
          </cell>
        </row>
        <row r="376">
          <cell r="N376" t="str">
            <v>COMPLETED</v>
          </cell>
          <cell r="O376" t="str">
            <v>IN_TIME</v>
          </cell>
          <cell r="P376" t="str">
            <v>2024-10-08 23:11:19</v>
          </cell>
          <cell r="Q376" t="str">
            <v>2024-10-08 23:11:19</v>
          </cell>
          <cell r="R376">
            <v>0.5</v>
          </cell>
          <cell r="S376">
            <v>0.41</v>
          </cell>
        </row>
        <row r="377">
          <cell r="A377">
            <v>376</v>
          </cell>
          <cell r="B377" t="str">
            <v>TT24303</v>
          </cell>
          <cell r="C377" t="str">
            <v>Gokul Bhoi</v>
          </cell>
          <cell r="D377" t="str">
            <v>Testing_GM_Oct_2024_Wk1</v>
          </cell>
          <cell r="E377" t="str">
            <v>2024-09-30</v>
          </cell>
          <cell r="F377" t="str">
            <v>2024-10-04</v>
          </cell>
          <cell r="G377" t="str">
            <v>Testing team sync call</v>
          </cell>
          <cell r="H377" t="str">
            <v>Testing Team Meeting</v>
          </cell>
          <cell r="I377" t="str">
            <v>2024-10-08</v>
          </cell>
          <cell r="J377" t="str">
            <v>02:00:00</v>
          </cell>
          <cell r="K377" t="str">
            <v>01:56:15</v>
          </cell>
          <cell r="L377" t="str">
            <v>2024-10-11</v>
          </cell>
        </row>
        <row r="377">
          <cell r="N377" t="str">
            <v>COMPLETED</v>
          </cell>
          <cell r="O377" t="str">
            <v>IN_TIME</v>
          </cell>
          <cell r="P377" t="str">
            <v>2024-10-11 18:05:23</v>
          </cell>
          <cell r="Q377" t="str">
            <v>2024-10-11 18:05:23</v>
          </cell>
          <cell r="R377">
            <v>2</v>
          </cell>
          <cell r="S377">
            <v>1.94</v>
          </cell>
        </row>
        <row r="378">
          <cell r="A378">
            <v>377</v>
          </cell>
          <cell r="B378" t="str">
            <v>TT17156</v>
          </cell>
          <cell r="C378" t="str">
            <v>Gokul Bhoi</v>
          </cell>
          <cell r="D378" t="str">
            <v>-</v>
          </cell>
          <cell r="E378" t="str">
            <v>-</v>
          </cell>
          <cell r="F378" t="str">
            <v>-</v>
          </cell>
          <cell r="G378" t="str">
            <v>Review code-Transfer order -Document scan/Old metal copy scan</v>
          </cell>
          <cell r="H378" t="str">
            <v>Test script review</v>
          </cell>
          <cell r="I378" t="str">
            <v>2024-09-19</v>
          </cell>
          <cell r="J378" t="str">
            <v>00:30:00</v>
          </cell>
          <cell r="K378" t="str">
            <v>00:51:08</v>
          </cell>
          <cell r="L378" t="str">
            <v>2024-09-19</v>
          </cell>
        </row>
        <row r="378">
          <cell r="N378" t="str">
            <v>COMPLETED</v>
          </cell>
          <cell r="O378" t="str">
            <v>DELAY</v>
          </cell>
          <cell r="P378" t="str">
            <v>2024-09-23 16:39:33</v>
          </cell>
          <cell r="Q378" t="str">
            <v>2024-09-23 16:39:33</v>
          </cell>
          <cell r="R378">
            <v>0.5</v>
          </cell>
          <cell r="S378">
            <v>0.85</v>
          </cell>
        </row>
        <row r="379">
          <cell r="A379">
            <v>378</v>
          </cell>
          <cell r="B379" t="str">
            <v>TT24760</v>
          </cell>
          <cell r="C379" t="str">
            <v>Gokul Bhoi</v>
          </cell>
          <cell r="D379" t="str">
            <v>-</v>
          </cell>
          <cell r="E379" t="str">
            <v>-</v>
          </cell>
          <cell r="F379" t="str">
            <v>-</v>
          </cell>
          <cell r="G379" t="str">
            <v>Automation Support From Gokul Bank Master</v>
          </cell>
          <cell r="H379" t="str">
            <v>Technical guidance/Process Input</v>
          </cell>
          <cell r="I379" t="str">
            <v>2024-09-26</v>
          </cell>
          <cell r="J379" t="str">
            <v>00:30:00</v>
          </cell>
          <cell r="K379" t="str">
            <v>01:32:31</v>
          </cell>
          <cell r="L379" t="str">
            <v>2024-09-26</v>
          </cell>
        </row>
        <row r="379">
          <cell r="N379" t="str">
            <v>COMPLETED</v>
          </cell>
          <cell r="O379" t="str">
            <v>IN_TIME</v>
          </cell>
          <cell r="P379" t="str">
            <v>2024-09-26 18:48:38</v>
          </cell>
          <cell r="Q379" t="str">
            <v>2024-09-26 18:48:38</v>
          </cell>
          <cell r="R379">
            <v>0.5</v>
          </cell>
          <cell r="S379">
            <v>1.54</v>
          </cell>
        </row>
        <row r="380">
          <cell r="A380">
            <v>379</v>
          </cell>
          <cell r="B380" t="str">
            <v>TT22163</v>
          </cell>
          <cell r="C380" t="str">
            <v>Gokul Bhoi</v>
          </cell>
          <cell r="D380" t="str">
            <v>-</v>
          </cell>
          <cell r="E380" t="str">
            <v>-</v>
          </cell>
          <cell r="F380" t="str">
            <v>-</v>
          </cell>
          <cell r="G380" t="str">
            <v>Support from Gokul - Offline Tagging Automation Script</v>
          </cell>
          <cell r="H380" t="str">
            <v>Query clarification</v>
          </cell>
          <cell r="I380" t="str">
            <v>2024-10-08</v>
          </cell>
          <cell r="J380" t="str">
            <v>01:00:00</v>
          </cell>
          <cell r="K380" t="str">
            <v>00:19:54</v>
          </cell>
          <cell r="L380" t="str">
            <v>2024-10-15</v>
          </cell>
        </row>
        <row r="380">
          <cell r="N380" t="str">
            <v>IN_PROGRESS</v>
          </cell>
          <cell r="O380" t="str">
            <v>IN_PROGRESS</v>
          </cell>
          <cell r="P380" t="str">
            <v>2024-10-07 17:22:35</v>
          </cell>
        </row>
        <row r="380">
          <cell r="R380">
            <v>1</v>
          </cell>
          <cell r="S380">
            <v>0.33</v>
          </cell>
        </row>
        <row r="381">
          <cell r="A381">
            <v>380</v>
          </cell>
          <cell r="B381" t="str">
            <v>TT24303</v>
          </cell>
          <cell r="C381" t="str">
            <v>Gokul Bhoi</v>
          </cell>
          <cell r="D381" t="str">
            <v>Testing_GM_Oct_2024_Wk1</v>
          </cell>
          <cell r="E381" t="str">
            <v>2024-09-30</v>
          </cell>
          <cell r="F381" t="str">
            <v>2024-10-04</v>
          </cell>
          <cell r="G381" t="str">
            <v>Selef improvement discussion- Gokul</v>
          </cell>
          <cell r="H381" t="str">
            <v>Testing Team Meeting</v>
          </cell>
          <cell r="I381" t="str">
            <v>2024-10-08</v>
          </cell>
          <cell r="J381" t="str">
            <v>00:15:00</v>
          </cell>
          <cell r="K381" t="str">
            <v>00:13:32</v>
          </cell>
          <cell r="L381" t="str">
            <v>2024-10-08</v>
          </cell>
        </row>
        <row r="381">
          <cell r="N381" t="str">
            <v>COMPLETED</v>
          </cell>
          <cell r="O381" t="str">
            <v>IN_TIME</v>
          </cell>
          <cell r="P381" t="str">
            <v>2024-10-08 22:51:20</v>
          </cell>
          <cell r="Q381" t="str">
            <v>2024-10-08 22:51:20</v>
          </cell>
          <cell r="R381">
            <v>0.25</v>
          </cell>
          <cell r="S381">
            <v>0.23</v>
          </cell>
        </row>
        <row r="382">
          <cell r="A382">
            <v>381</v>
          </cell>
          <cell r="B382" t="str">
            <v>TT24774</v>
          </cell>
          <cell r="C382" t="str">
            <v>Gokul Bhoi</v>
          </cell>
          <cell r="D382" t="str">
            <v>-</v>
          </cell>
          <cell r="E382" t="str">
            <v>-</v>
          </cell>
          <cell r="F382" t="str">
            <v>-</v>
          </cell>
          <cell r="G382" t="str">
            <v>KT New development-HM pcs adjustment field in RNG Process</v>
          </cell>
          <cell r="H382" t="str">
            <v>KT Session</v>
          </cell>
          <cell r="I382" t="str">
            <v>2024-09-26</v>
          </cell>
          <cell r="J382" t="str">
            <v>00:00:00</v>
          </cell>
          <cell r="K382" t="str">
            <v>00:00:00</v>
          </cell>
          <cell r="L382" t="str">
            <v>2024-09-26</v>
          </cell>
        </row>
        <row r="382">
          <cell r="N382" t="str">
            <v>COMPLETED</v>
          </cell>
          <cell r="O382" t="str">
            <v>IN_TIME</v>
          </cell>
          <cell r="P382" t="str">
            <v>2024-09-26 12:26:03</v>
          </cell>
          <cell r="Q382" t="str">
            <v>2024-09-26 12:26:03</v>
          </cell>
          <cell r="R382">
            <v>0</v>
          </cell>
          <cell r="S382">
            <v>0</v>
          </cell>
        </row>
        <row r="383">
          <cell r="A383">
            <v>382</v>
          </cell>
          <cell r="B383" t="str">
            <v>TT23932</v>
          </cell>
          <cell r="C383" t="str">
            <v>Gokul Bhoi</v>
          </cell>
          <cell r="D383" t="str">
            <v>Sprint 1</v>
          </cell>
          <cell r="E383" t="str">
            <v>2024-07-30</v>
          </cell>
          <cell r="F383" t="str">
            <v>2024-08-31</v>
          </cell>
          <cell r="G383" t="str">
            <v>D sync call 14.10 - 19.10</v>
          </cell>
          <cell r="H383" t="str">
            <v>Daily Sync Call</v>
          </cell>
          <cell r="I383" t="str">
            <v>2024-10-14</v>
          </cell>
          <cell r="J383" t="str">
            <v>00:30:00</v>
          </cell>
          <cell r="K383" t="str">
            <v>00:52:24</v>
          </cell>
          <cell r="L383" t="str">
            <v>2024-10-18</v>
          </cell>
        </row>
        <row r="383">
          <cell r="N383" t="str">
            <v>IN_PROGRESS</v>
          </cell>
          <cell r="O383" t="str">
            <v>IN_PROGRESS</v>
          </cell>
        </row>
        <row r="383">
          <cell r="R383">
            <v>0.5</v>
          </cell>
          <cell r="S383">
            <v>0.87</v>
          </cell>
        </row>
        <row r="384">
          <cell r="A384">
            <v>383</v>
          </cell>
          <cell r="B384" t="str">
            <v>TT22163</v>
          </cell>
          <cell r="C384" t="str">
            <v>Gokul Bhoi</v>
          </cell>
          <cell r="D384" t="str">
            <v>-</v>
          </cell>
          <cell r="E384" t="str">
            <v>-</v>
          </cell>
          <cell r="F384" t="str">
            <v>-</v>
          </cell>
          <cell r="G384" t="str">
            <v>Support from gokul - Code Merged P2P process</v>
          </cell>
          <cell r="H384" t="str">
            <v>Query clarification</v>
          </cell>
          <cell r="I384" t="str">
            <v>2024-10-05</v>
          </cell>
          <cell r="J384" t="str">
            <v>01:00:00</v>
          </cell>
          <cell r="K384" t="str">
            <v>01:40:51</v>
          </cell>
          <cell r="L384" t="str">
            <v>2024-10-05</v>
          </cell>
        </row>
        <row r="384">
          <cell r="N384" t="str">
            <v>COMPLETED</v>
          </cell>
          <cell r="O384" t="str">
            <v>IN_TIME</v>
          </cell>
          <cell r="P384" t="str">
            <v>2024-10-05 23:24:33</v>
          </cell>
          <cell r="Q384" t="str">
            <v>2024-10-05 23:24:33</v>
          </cell>
          <cell r="R384">
            <v>1</v>
          </cell>
          <cell r="S384">
            <v>1.68</v>
          </cell>
        </row>
        <row r="385">
          <cell r="A385">
            <v>384</v>
          </cell>
          <cell r="B385" t="str">
            <v>TT26038</v>
          </cell>
          <cell r="C385" t="str">
            <v>Gokul Bhoi</v>
          </cell>
          <cell r="D385" t="str">
            <v>Provisional parcel receive to PO generation (P2P)</v>
          </cell>
          <cell r="E385" t="str">
            <v>2024-10-11</v>
          </cell>
          <cell r="F385" t="str">
            <v>2024-10-29</v>
          </cell>
          <cell r="G385" t="str">
            <v>TT26038-P2P process bugsheet review(Platinum, DJ, Silver)</v>
          </cell>
          <cell r="H385" t="str">
            <v>Reporting Review</v>
          </cell>
          <cell r="I385" t="str">
            <v>2024-10-09</v>
          </cell>
          <cell r="J385" t="str">
            <v>01:00:00</v>
          </cell>
          <cell r="K385" t="str">
            <v>00:00:00</v>
          </cell>
          <cell r="L385" t="str">
            <v>2024-10-09</v>
          </cell>
        </row>
        <row r="385">
          <cell r="N385" t="str">
            <v>COMPLETED</v>
          </cell>
          <cell r="O385" t="str">
            <v>DELAY</v>
          </cell>
          <cell r="P385" t="str">
            <v>2024-10-15 18:42:32</v>
          </cell>
          <cell r="Q385" t="str">
            <v>2024-10-15 18:42:32</v>
          </cell>
          <cell r="R385">
            <v>1</v>
          </cell>
          <cell r="S385">
            <v>0</v>
          </cell>
        </row>
        <row r="386">
          <cell r="A386">
            <v>385</v>
          </cell>
          <cell r="B386" t="str">
            <v>TT24303</v>
          </cell>
          <cell r="C386" t="str">
            <v>Gokul Bhoi</v>
          </cell>
          <cell r="D386" t="str">
            <v>Testing_GM_Oct_2024_Wk1</v>
          </cell>
          <cell r="E386" t="str">
            <v>2024-09-30</v>
          </cell>
          <cell r="F386" t="str">
            <v>2024-10-04</v>
          </cell>
          <cell r="G386" t="str">
            <v>Conflit meeting against task scheduling</v>
          </cell>
          <cell r="H386" t="str">
            <v>Testing Team Meeting</v>
          </cell>
          <cell r="I386" t="str">
            <v>2024-10-07</v>
          </cell>
          <cell r="J386" t="str">
            <v>00:30:00</v>
          </cell>
          <cell r="K386" t="str">
            <v>00:00:00</v>
          </cell>
          <cell r="L386" t="str">
            <v>2024-10-07</v>
          </cell>
        </row>
        <row r="386">
          <cell r="N386" t="str">
            <v>COMPLETED</v>
          </cell>
          <cell r="O386" t="str">
            <v>IN_TIME</v>
          </cell>
          <cell r="P386" t="str">
            <v>2024-10-07 19:07:17</v>
          </cell>
          <cell r="Q386" t="str">
            <v>2024-10-07 19:07:17</v>
          </cell>
          <cell r="R386">
            <v>0.5</v>
          </cell>
          <cell r="S386">
            <v>0</v>
          </cell>
        </row>
        <row r="387">
          <cell r="A387">
            <v>386</v>
          </cell>
          <cell r="B387" t="str">
            <v>TT24672</v>
          </cell>
          <cell r="C387" t="str">
            <v>Gokul Bhoi</v>
          </cell>
          <cell r="D387" t="str">
            <v>Dev to Handover Config master</v>
          </cell>
          <cell r="E387" t="str">
            <v>2024-10-09</v>
          </cell>
          <cell r="F387" t="str">
            <v>2024-10-22</v>
          </cell>
          <cell r="G387" t="str">
            <v>Configuration Master - Script review</v>
          </cell>
          <cell r="H387" t="str">
            <v>Script review</v>
          </cell>
          <cell r="I387" t="str">
            <v>2024-09-27</v>
          </cell>
          <cell r="J387" t="str">
            <v>00:30:00</v>
          </cell>
          <cell r="K387" t="str">
            <v>00:28:54</v>
          </cell>
          <cell r="L387" t="str">
            <v>2024-09-27</v>
          </cell>
        </row>
        <row r="387">
          <cell r="N387" t="str">
            <v>COMPLETED</v>
          </cell>
          <cell r="O387" t="str">
            <v>DELAY</v>
          </cell>
          <cell r="P387" t="str">
            <v>2024-09-29 23:54:45</v>
          </cell>
          <cell r="Q387" t="str">
            <v>2024-09-29 23:54:45</v>
          </cell>
          <cell r="R387">
            <v>0.5</v>
          </cell>
          <cell r="S387">
            <v>0.48</v>
          </cell>
        </row>
        <row r="388">
          <cell r="A388">
            <v>387</v>
          </cell>
          <cell r="B388" t="str">
            <v>TT17156</v>
          </cell>
          <cell r="C388" t="str">
            <v>Gokul Bhoi</v>
          </cell>
          <cell r="D388" t="str">
            <v>-</v>
          </cell>
          <cell r="E388" t="str">
            <v>-</v>
          </cell>
          <cell r="F388" t="str">
            <v>-</v>
          </cell>
          <cell r="G388" t="str">
            <v>Automation Support(Transfer Order-Document scan and old metal copy )</v>
          </cell>
          <cell r="H388" t="str">
            <v>Technical guidance/Process Input</v>
          </cell>
          <cell r="I388" t="str">
            <v>2024-09-19</v>
          </cell>
          <cell r="J388" t="str">
            <v>00:30:00</v>
          </cell>
          <cell r="K388" t="str">
            <v>01:12:04</v>
          </cell>
          <cell r="L388" t="str">
            <v>2024-09-19</v>
          </cell>
        </row>
        <row r="388">
          <cell r="N388" t="str">
            <v>COMPLETED</v>
          </cell>
          <cell r="O388" t="str">
            <v>DELAY</v>
          </cell>
          <cell r="P388" t="str">
            <v>2024-09-21 11:59:37</v>
          </cell>
          <cell r="Q388" t="str">
            <v>2024-09-21 11:59:37</v>
          </cell>
          <cell r="R388">
            <v>0.5</v>
          </cell>
          <cell r="S388">
            <v>1.2</v>
          </cell>
        </row>
        <row r="389">
          <cell r="A389">
            <v>388</v>
          </cell>
          <cell r="B389" t="str">
            <v>TT18255</v>
          </cell>
          <cell r="C389" t="str">
            <v>Gokul Bhoi</v>
          </cell>
          <cell r="D389" t="str">
            <v>-</v>
          </cell>
          <cell r="E389" t="str">
            <v>-</v>
          </cell>
          <cell r="F389" t="str">
            <v>-</v>
          </cell>
          <cell r="G389" t="str">
            <v>Support for automation URD from Gokul</v>
          </cell>
          <cell r="H389" t="str">
            <v>Technical guidance/Process Input</v>
          </cell>
          <cell r="I389" t="str">
            <v>2024-09-19</v>
          </cell>
          <cell r="J389" t="str">
            <v>01:00:00</v>
          </cell>
          <cell r="K389" t="str">
            <v>02:10:34</v>
          </cell>
          <cell r="L389" t="str">
            <v>2024-09-20</v>
          </cell>
        </row>
        <row r="389">
          <cell r="N389" t="str">
            <v>COMPLETED</v>
          </cell>
          <cell r="O389" t="str">
            <v>IN_TIME</v>
          </cell>
          <cell r="P389" t="str">
            <v>2024-09-20 19:48:24</v>
          </cell>
          <cell r="Q389" t="str">
            <v>2024-09-20 19:48:24</v>
          </cell>
          <cell r="R389">
            <v>1</v>
          </cell>
          <cell r="S389">
            <v>2.18</v>
          </cell>
        </row>
        <row r="390">
          <cell r="A390">
            <v>389</v>
          </cell>
          <cell r="B390" t="str">
            <v>TT23932</v>
          </cell>
          <cell r="C390" t="str">
            <v>Gokul Bhoi</v>
          </cell>
          <cell r="D390" t="str">
            <v>Sprint 1</v>
          </cell>
          <cell r="E390" t="str">
            <v>2024-07-30</v>
          </cell>
          <cell r="F390" t="str">
            <v>2024-08-31</v>
          </cell>
          <cell r="G390" t="str">
            <v>P2P Process automation scripting demo</v>
          </cell>
          <cell r="H390" t="str">
            <v>Demo</v>
          </cell>
          <cell r="I390" t="str">
            <v>2024-10-07</v>
          </cell>
          <cell r="J390" t="str">
            <v>00:30:00</v>
          </cell>
          <cell r="K390" t="str">
            <v>01:28:46</v>
          </cell>
          <cell r="L390" t="str">
            <v>2024-10-07</v>
          </cell>
        </row>
        <row r="390">
          <cell r="N390" t="str">
            <v>COMPLETED</v>
          </cell>
          <cell r="O390" t="str">
            <v>IN_TIME</v>
          </cell>
          <cell r="P390" t="str">
            <v>2024-10-07 15:26:06</v>
          </cell>
          <cell r="Q390" t="str">
            <v>2024-10-07 15:26:06</v>
          </cell>
          <cell r="R390">
            <v>0.5</v>
          </cell>
          <cell r="S390">
            <v>1.48</v>
          </cell>
        </row>
        <row r="391">
          <cell r="A391">
            <v>390</v>
          </cell>
          <cell r="B391" t="str">
            <v>TT18255</v>
          </cell>
          <cell r="C391" t="str">
            <v>Gokul Bhoi</v>
          </cell>
          <cell r="D391" t="str">
            <v>-</v>
          </cell>
          <cell r="E391" t="str">
            <v>-</v>
          </cell>
          <cell r="F391" t="str">
            <v>-</v>
          </cell>
          <cell r="G391" t="str">
            <v>Support from Gokul URD Silver</v>
          </cell>
          <cell r="H391" t="str">
            <v>Support.</v>
          </cell>
          <cell r="I391" t="str">
            <v>2024-10-05</v>
          </cell>
          <cell r="J391" t="str">
            <v>01:00:00</v>
          </cell>
          <cell r="K391" t="str">
            <v>00:59:51</v>
          </cell>
          <cell r="L391" t="str">
            <v>2024-10-05</v>
          </cell>
        </row>
        <row r="391">
          <cell r="N391" t="str">
            <v>COMPLETED</v>
          </cell>
          <cell r="O391" t="str">
            <v>IN_TIME</v>
          </cell>
          <cell r="P391" t="str">
            <v>2024-10-05 23:22:37</v>
          </cell>
          <cell r="Q391" t="str">
            <v>2024-10-05 23:22:37</v>
          </cell>
          <cell r="R391">
            <v>1</v>
          </cell>
          <cell r="S391">
            <v>1</v>
          </cell>
        </row>
        <row r="392">
          <cell r="A392">
            <v>391</v>
          </cell>
          <cell r="B392" t="str">
            <v>TT26038</v>
          </cell>
          <cell r="C392" t="str">
            <v>Gokul Bhoi</v>
          </cell>
          <cell r="D392" t="str">
            <v>Provisional parcel receive to PO generation (P2P)</v>
          </cell>
          <cell r="E392" t="str">
            <v>2024-10-11</v>
          </cell>
          <cell r="F392" t="str">
            <v>2024-10-29</v>
          </cell>
          <cell r="G392" t="str">
            <v>Task Schedule With Team</v>
          </cell>
          <cell r="H392" t="str">
            <v>General meeting</v>
          </cell>
          <cell r="I392" t="str">
            <v>2024-10-09</v>
          </cell>
          <cell r="J392" t="str">
            <v>00:45:00</v>
          </cell>
          <cell r="K392" t="str">
            <v>00:27:07</v>
          </cell>
          <cell r="L392" t="str">
            <v>2024-10-09</v>
          </cell>
        </row>
        <row r="392">
          <cell r="N392" t="str">
            <v>COMPLETED</v>
          </cell>
          <cell r="O392" t="str">
            <v>IN_TIME</v>
          </cell>
          <cell r="P392" t="str">
            <v>2024-10-09 19:12:03</v>
          </cell>
          <cell r="Q392" t="str">
            <v>2024-10-09 19:12:03</v>
          </cell>
          <cell r="R392">
            <v>0.75</v>
          </cell>
          <cell r="S392">
            <v>0.45</v>
          </cell>
        </row>
        <row r="393">
          <cell r="A393">
            <v>392</v>
          </cell>
          <cell r="B393" t="str">
            <v>TT24303</v>
          </cell>
          <cell r="C393" t="str">
            <v>Gokul Bhoi</v>
          </cell>
          <cell r="D393" t="str">
            <v>Testing_GM_Oct_2024_Wk1</v>
          </cell>
          <cell r="E393" t="str">
            <v>2024-09-30</v>
          </cell>
          <cell r="F393" t="str">
            <v>2024-10-04</v>
          </cell>
          <cell r="G393" t="str">
            <v>D testing Team sync call (Internal)</v>
          </cell>
          <cell r="H393" t="str">
            <v>Daily Sync Call</v>
          </cell>
          <cell r="I393" t="str">
            <v>2024-10-07</v>
          </cell>
          <cell r="J393" t="str">
            <v>01:15:00</v>
          </cell>
          <cell r="K393" t="str">
            <v>00:38:04</v>
          </cell>
          <cell r="L393" t="str">
            <v>2024-10-11</v>
          </cell>
        </row>
        <row r="393">
          <cell r="N393" t="str">
            <v>COMPLETED</v>
          </cell>
          <cell r="O393" t="str">
            <v>SLIGHTLY_DELAY</v>
          </cell>
          <cell r="P393" t="str">
            <v>2024-10-13 11:26:19</v>
          </cell>
          <cell r="Q393" t="str">
            <v>2024-10-13 11:26:19</v>
          </cell>
          <cell r="R393">
            <v>1.25</v>
          </cell>
          <cell r="S393">
            <v>0.63</v>
          </cell>
        </row>
        <row r="394">
          <cell r="A394">
            <v>393</v>
          </cell>
          <cell r="B394" t="str">
            <v>TT24672</v>
          </cell>
          <cell r="C394" t="str">
            <v>Gokul Bhoi</v>
          </cell>
          <cell r="D394" t="str">
            <v>Dev to Handover Config master</v>
          </cell>
          <cell r="E394" t="str">
            <v>2024-10-09</v>
          </cell>
          <cell r="F394" t="str">
            <v>2024-10-22</v>
          </cell>
          <cell r="G394" t="str">
            <v>Support from gokul - Configuration master script</v>
          </cell>
          <cell r="H394" t="str">
            <v>Technical guidance/Process Input</v>
          </cell>
          <cell r="I394" t="str">
            <v>2024-09-27</v>
          </cell>
          <cell r="J394" t="str">
            <v>00:30:00</v>
          </cell>
          <cell r="K394" t="str">
            <v>00:20:32</v>
          </cell>
          <cell r="L394" t="str">
            <v>2024-09-27</v>
          </cell>
        </row>
        <row r="394">
          <cell r="N394" t="str">
            <v>COMPLETED</v>
          </cell>
          <cell r="O394" t="str">
            <v>IN_TIME</v>
          </cell>
          <cell r="P394" t="str">
            <v>2024-09-27 20:12:38</v>
          </cell>
          <cell r="Q394" t="str">
            <v>2024-09-27 20:12:38</v>
          </cell>
          <cell r="R394">
            <v>0.5</v>
          </cell>
          <cell r="S394">
            <v>0.34</v>
          </cell>
        </row>
        <row r="395">
          <cell r="A395">
            <v>394</v>
          </cell>
          <cell r="B395" t="str">
            <v>TT24678</v>
          </cell>
          <cell r="C395" t="str">
            <v>Gokul Bhoi</v>
          </cell>
          <cell r="D395" t="str">
            <v>-</v>
          </cell>
          <cell r="E395" t="str">
            <v>-</v>
          </cell>
          <cell r="F395" t="str">
            <v>-</v>
          </cell>
          <cell r="G395" t="str">
            <v>Making charge master Automation scripting</v>
          </cell>
          <cell r="H395" t="str">
            <v>Automate test script</v>
          </cell>
          <cell r="I395" t="str">
            <v>2024-09-13</v>
          </cell>
          <cell r="J395" t="str">
            <v>05:00:00</v>
          </cell>
          <cell r="K395" t="str">
            <v>05:40:13</v>
          </cell>
          <cell r="L395" t="str">
            <v>2024-09-13</v>
          </cell>
        </row>
        <row r="395">
          <cell r="N395" t="str">
            <v>COMPLETED</v>
          </cell>
          <cell r="O395" t="str">
            <v>DELAY</v>
          </cell>
          <cell r="P395" t="str">
            <v>2024-09-14 14:58:14</v>
          </cell>
          <cell r="Q395" t="str">
            <v>2024-09-14 14:58:14</v>
          </cell>
          <cell r="R395">
            <v>5</v>
          </cell>
          <cell r="S395">
            <v>5.67</v>
          </cell>
        </row>
        <row r="396">
          <cell r="A396">
            <v>395</v>
          </cell>
          <cell r="B396" t="str">
            <v>TT14931</v>
          </cell>
          <cell r="C396" t="str">
            <v>Gokul Bhoi</v>
          </cell>
          <cell r="D396" t="str">
            <v>Customer order</v>
          </cell>
          <cell r="E396" t="str">
            <v>2024-10-14</v>
          </cell>
          <cell r="F396" t="str">
            <v>2024-10-30</v>
          </cell>
          <cell r="G396" t="str">
            <v>Cutomer order and customer order repair bugs explain by gokul sir</v>
          </cell>
          <cell r="H396" t="str">
            <v>General meeting</v>
          </cell>
          <cell r="I396" t="str">
            <v>2024-09-28</v>
          </cell>
          <cell r="J396" t="str">
            <v>00:30:00</v>
          </cell>
          <cell r="K396" t="str">
            <v>00:45:15</v>
          </cell>
          <cell r="L396" t="str">
            <v>2024-09-28</v>
          </cell>
        </row>
        <row r="396">
          <cell r="N396" t="str">
            <v>COMPLETED</v>
          </cell>
          <cell r="O396" t="str">
            <v>IN_TIME</v>
          </cell>
          <cell r="P396" t="str">
            <v>2024-09-28 18:23:11</v>
          </cell>
          <cell r="Q396" t="str">
            <v>2024-09-28 18:23:11</v>
          </cell>
          <cell r="R396">
            <v>0.5</v>
          </cell>
          <cell r="S396">
            <v>0.75</v>
          </cell>
        </row>
        <row r="397">
          <cell r="A397">
            <v>396</v>
          </cell>
          <cell r="B397" t="str">
            <v>TT22200</v>
          </cell>
          <cell r="C397" t="str">
            <v>Gokul Bhoi</v>
          </cell>
          <cell r="D397" t="str">
            <v>-</v>
          </cell>
          <cell r="E397" t="str">
            <v>-</v>
          </cell>
          <cell r="F397" t="str">
            <v>-</v>
          </cell>
          <cell r="G397" t="str">
            <v>Items Category code modification</v>
          </cell>
          <cell r="H397" t="str">
            <v>Automate test script</v>
          </cell>
          <cell r="I397" t="str">
            <v>2024-09-18</v>
          </cell>
          <cell r="J397" t="str">
            <v>06:00:00</v>
          </cell>
          <cell r="K397" t="str">
            <v>05:26:23</v>
          </cell>
          <cell r="L397" t="str">
            <v>2024-09-19</v>
          </cell>
        </row>
        <row r="397">
          <cell r="N397" t="str">
            <v>COMPLETED</v>
          </cell>
          <cell r="O397" t="str">
            <v>IN_TIME</v>
          </cell>
          <cell r="P397" t="str">
            <v>2024-09-19 21:21:12</v>
          </cell>
          <cell r="Q397" t="str">
            <v>2024-09-19 21:21:12</v>
          </cell>
          <cell r="R397">
            <v>6</v>
          </cell>
          <cell r="S397">
            <v>5.44</v>
          </cell>
        </row>
        <row r="398">
          <cell r="A398">
            <v>397</v>
          </cell>
          <cell r="B398" t="str">
            <v>TT23932</v>
          </cell>
          <cell r="C398" t="str">
            <v>Gokul Bhoi</v>
          </cell>
          <cell r="D398" t="str">
            <v>Sprint 1</v>
          </cell>
          <cell r="E398" t="str">
            <v>2024-07-30</v>
          </cell>
          <cell r="F398" t="str">
            <v>2024-08-31</v>
          </cell>
          <cell r="G398" t="str">
            <v>D sync call 7-11</v>
          </cell>
          <cell r="H398" t="str">
            <v>Daily Sync Call</v>
          </cell>
          <cell r="I398" t="str">
            <v>2024-10-07</v>
          </cell>
          <cell r="J398" t="str">
            <v>02:30:00</v>
          </cell>
          <cell r="K398" t="str">
            <v>00:33:36</v>
          </cell>
          <cell r="L398" t="str">
            <v>2024-10-11</v>
          </cell>
        </row>
        <row r="398">
          <cell r="N398" t="str">
            <v>COMPLETED</v>
          </cell>
          <cell r="O398" t="str">
            <v>IN_TIME</v>
          </cell>
          <cell r="P398" t="str">
            <v>2024-10-11 18:40:47</v>
          </cell>
          <cell r="Q398" t="str">
            <v>2024-10-11 18:40:47</v>
          </cell>
          <cell r="R398">
            <v>2.5</v>
          </cell>
          <cell r="S398">
            <v>0.56</v>
          </cell>
        </row>
        <row r="399">
          <cell r="A399">
            <v>398</v>
          </cell>
          <cell r="B399" t="str">
            <v>TT23053</v>
          </cell>
          <cell r="C399" t="str">
            <v>Gokul Bhoi</v>
          </cell>
          <cell r="D399" t="str">
            <v>-</v>
          </cell>
          <cell r="E399" t="str">
            <v>-</v>
          </cell>
          <cell r="F399" t="str">
            <v>-</v>
          </cell>
          <cell r="G399" t="str">
            <v>Sprint Demo</v>
          </cell>
          <cell r="H399" t="str">
            <v>Demo</v>
          </cell>
          <cell r="I399" t="str">
            <v>2024-10-04</v>
          </cell>
          <cell r="J399" t="str">
            <v>00:30:00</v>
          </cell>
          <cell r="K399" t="str">
            <v>03:08:46</v>
          </cell>
          <cell r="L399" t="str">
            <v>2024-10-04</v>
          </cell>
        </row>
        <row r="399">
          <cell r="N399" t="str">
            <v>COMPLETED</v>
          </cell>
          <cell r="O399" t="str">
            <v>IN_TIME</v>
          </cell>
          <cell r="P399" t="str">
            <v>2024-10-04 22:32:56</v>
          </cell>
          <cell r="Q399" t="str">
            <v>2024-10-04 22:32:56</v>
          </cell>
          <cell r="R399">
            <v>0.5</v>
          </cell>
          <cell r="S399">
            <v>3.15</v>
          </cell>
        </row>
        <row r="400">
          <cell r="A400">
            <v>399</v>
          </cell>
          <cell r="B400" t="str">
            <v>TT24303</v>
          </cell>
          <cell r="C400" t="str">
            <v>Gokul Bhoi</v>
          </cell>
          <cell r="D400" t="str">
            <v>Testing_GM_Oct_2024_Wk1</v>
          </cell>
          <cell r="E400" t="str">
            <v>2024-09-30</v>
          </cell>
          <cell r="F400" t="str">
            <v>2024-10-04</v>
          </cell>
          <cell r="G400" t="str">
            <v>Monthly meeting with Gaurav sir</v>
          </cell>
          <cell r="H400" t="str">
            <v>Meeting with PH</v>
          </cell>
          <cell r="I400" t="str">
            <v>2024-10-07</v>
          </cell>
          <cell r="J400" t="str">
            <v>01:00:00</v>
          </cell>
          <cell r="K400" t="str">
            <v>01:02:12</v>
          </cell>
          <cell r="L400" t="str">
            <v>2024-10-07</v>
          </cell>
        </row>
        <row r="400">
          <cell r="N400" t="str">
            <v>COMPLETED</v>
          </cell>
          <cell r="O400" t="str">
            <v>IN_TIME</v>
          </cell>
          <cell r="P400" t="str">
            <v>2024-10-07 17:40:34</v>
          </cell>
          <cell r="Q400" t="str">
            <v>2024-10-07 17:40:34</v>
          </cell>
          <cell r="R400">
            <v>1</v>
          </cell>
          <cell r="S400">
            <v>1.04</v>
          </cell>
        </row>
        <row r="401">
          <cell r="A401">
            <v>400</v>
          </cell>
          <cell r="B401" t="str">
            <v>TT21914</v>
          </cell>
          <cell r="C401" t="str">
            <v>Gokul Bhoi</v>
          </cell>
          <cell r="D401" t="str">
            <v>-</v>
          </cell>
          <cell r="E401" t="str">
            <v>-</v>
          </cell>
          <cell r="F401" t="str">
            <v>-</v>
          </cell>
          <cell r="G401" t="str">
            <v>support to gokul</v>
          </cell>
          <cell r="H401" t="str">
            <v>Query clarification</v>
          </cell>
          <cell r="I401" t="str">
            <v>2024-09-09</v>
          </cell>
          <cell r="J401" t="str">
            <v>02:30:00</v>
          </cell>
          <cell r="K401" t="str">
            <v>02:27:38</v>
          </cell>
          <cell r="L401" t="str">
            <v>2024-09-13</v>
          </cell>
        </row>
        <row r="401">
          <cell r="N401" t="str">
            <v>COMPLETED</v>
          </cell>
          <cell r="O401" t="str">
            <v>IN_TIME</v>
          </cell>
          <cell r="P401" t="str">
            <v>2024-09-13 22:36:02</v>
          </cell>
          <cell r="Q401" t="str">
            <v>2024-09-13 22:36:02</v>
          </cell>
          <cell r="R401">
            <v>2.5</v>
          </cell>
          <cell r="S401">
            <v>2.46</v>
          </cell>
        </row>
        <row r="402">
          <cell r="A402">
            <v>401</v>
          </cell>
          <cell r="B402" t="str">
            <v>TT22810</v>
          </cell>
          <cell r="C402" t="str">
            <v>Gokul Bhoi</v>
          </cell>
          <cell r="D402" t="str">
            <v>-</v>
          </cell>
          <cell r="E402" t="str">
            <v>-</v>
          </cell>
          <cell r="F402" t="str">
            <v>-</v>
          </cell>
          <cell r="G402" t="str">
            <v>Support form gokul(RNG)</v>
          </cell>
          <cell r="H402" t="str">
            <v>Technical guidance/Process Input</v>
          </cell>
          <cell r="I402" t="str">
            <v>2024-09-18</v>
          </cell>
          <cell r="J402" t="str">
            <v>00:15:00</v>
          </cell>
          <cell r="K402" t="str">
            <v>00:35:46</v>
          </cell>
          <cell r="L402" t="str">
            <v>2024-09-18</v>
          </cell>
        </row>
        <row r="402">
          <cell r="N402" t="str">
            <v>COMPLETED</v>
          </cell>
          <cell r="O402" t="str">
            <v>IN_TIME</v>
          </cell>
          <cell r="P402" t="str">
            <v>2024-09-18 19:18:21</v>
          </cell>
          <cell r="Q402" t="str">
            <v>2024-09-18 19:18:21</v>
          </cell>
          <cell r="R402">
            <v>0.25</v>
          </cell>
          <cell r="S402">
            <v>0.6</v>
          </cell>
        </row>
        <row r="403">
          <cell r="A403">
            <v>402</v>
          </cell>
          <cell r="B403" t="str">
            <v>TT23932</v>
          </cell>
          <cell r="C403" t="str">
            <v>Gokul Bhoi</v>
          </cell>
          <cell r="D403" t="str">
            <v>Sprint 1</v>
          </cell>
          <cell r="E403" t="str">
            <v>2024-07-30</v>
          </cell>
          <cell r="F403" t="str">
            <v>2024-08-31</v>
          </cell>
          <cell r="G403" t="str">
            <v>D sync call 30-04</v>
          </cell>
          <cell r="H403" t="str">
            <v>Daily Sync Call</v>
          </cell>
          <cell r="I403" t="str">
            <v>2024-09-30</v>
          </cell>
          <cell r="J403" t="str">
            <v>02:00:00</v>
          </cell>
          <cell r="K403" t="str">
            <v>00:44:23</v>
          </cell>
          <cell r="L403" t="str">
            <v>2024-10-04</v>
          </cell>
        </row>
        <row r="403">
          <cell r="N403" t="str">
            <v>COMPLETED</v>
          </cell>
          <cell r="O403" t="str">
            <v>IN_TIME</v>
          </cell>
          <cell r="P403" t="str">
            <v>2024-10-04 19:56:45</v>
          </cell>
          <cell r="Q403" t="str">
            <v>2024-10-04 19:56:45</v>
          </cell>
          <cell r="R403">
            <v>2</v>
          </cell>
          <cell r="S403">
            <v>0.74</v>
          </cell>
        </row>
        <row r="404">
          <cell r="A404">
            <v>403</v>
          </cell>
          <cell r="B404" t="str">
            <v>TT21945</v>
          </cell>
          <cell r="C404" t="str">
            <v>Gokul Bhoi</v>
          </cell>
          <cell r="D404" t="str">
            <v>-</v>
          </cell>
          <cell r="E404" t="str">
            <v>-</v>
          </cell>
          <cell r="F404" t="str">
            <v>-</v>
          </cell>
          <cell r="G404" t="str">
            <v>P2P Process - Support from Gokul</v>
          </cell>
          <cell r="H404" t="str">
            <v>Support.</v>
          </cell>
          <cell r="I404" t="str">
            <v>2024-10-08</v>
          </cell>
          <cell r="J404" t="str">
            <v>00:30:00</v>
          </cell>
          <cell r="K404" t="str">
            <v>00:00:00</v>
          </cell>
          <cell r="L404" t="str">
            <v>2024-10-08</v>
          </cell>
        </row>
        <row r="404">
          <cell r="N404" t="str">
            <v>COMPLETED</v>
          </cell>
          <cell r="O404" t="str">
            <v>IN_TIME</v>
          </cell>
          <cell r="P404" t="str">
            <v>2024-10-08 16:49:54</v>
          </cell>
          <cell r="Q404" t="str">
            <v>2024-10-08 16:49:54</v>
          </cell>
          <cell r="R404">
            <v>0.5</v>
          </cell>
          <cell r="S404">
            <v>0</v>
          </cell>
        </row>
        <row r="405">
          <cell r="A405">
            <v>404</v>
          </cell>
          <cell r="B405" t="str">
            <v>TT24303</v>
          </cell>
          <cell r="C405" t="str">
            <v>Gokul Bhoi</v>
          </cell>
          <cell r="D405" t="str">
            <v>Testing_GM_Oct_2024_Wk1</v>
          </cell>
          <cell r="E405" t="str">
            <v>2024-09-30</v>
          </cell>
          <cell r="F405" t="str">
            <v>2024-10-04</v>
          </cell>
          <cell r="G405" t="str">
            <v>Support to Gokul</v>
          </cell>
          <cell r="H405" t="str">
            <v>Query clarification</v>
          </cell>
          <cell r="I405" t="str">
            <v>2024-10-07</v>
          </cell>
          <cell r="J405" t="str">
            <v>00:00:00</v>
          </cell>
          <cell r="K405" t="str">
            <v>00:00:00</v>
          </cell>
          <cell r="L405" t="str">
            <v>2024-10-11</v>
          </cell>
        </row>
        <row r="405">
          <cell r="N405" t="str">
            <v>COMPLETED</v>
          </cell>
          <cell r="O405" t="str">
            <v>IN_TIME</v>
          </cell>
          <cell r="P405" t="str">
            <v>2024-10-06 23:45:10</v>
          </cell>
          <cell r="Q405" t="str">
            <v>2024-10-06 23:45:10</v>
          </cell>
          <cell r="R405">
            <v>0</v>
          </cell>
          <cell r="S405">
            <v>0</v>
          </cell>
        </row>
        <row r="406">
          <cell r="A406">
            <v>405</v>
          </cell>
          <cell r="B406" t="str">
            <v>TT24683</v>
          </cell>
          <cell r="C406" t="str">
            <v>Gokul Bhoi</v>
          </cell>
          <cell r="D406" t="str">
            <v>Sprint 1 -PCS adjustment Module</v>
          </cell>
          <cell r="E406" t="str">
            <v>2024-10-14</v>
          </cell>
          <cell r="F406" t="str">
            <v>2024-10-29</v>
          </cell>
          <cell r="G406" t="str">
            <v>PCS adjustment in offline tagging - Brainstroming</v>
          </cell>
          <cell r="H406" t="str">
            <v>Brainstorming - Internal ( Within Team member)</v>
          </cell>
          <cell r="I406" t="str">
            <v>2024-09-26</v>
          </cell>
          <cell r="J406" t="str">
            <v>00:30:00</v>
          </cell>
          <cell r="K406" t="str">
            <v>00:20:36</v>
          </cell>
          <cell r="L406" t="str">
            <v>2024-09-26</v>
          </cell>
        </row>
        <row r="406">
          <cell r="N406" t="str">
            <v>COMPLETED</v>
          </cell>
          <cell r="O406" t="str">
            <v>DELAY</v>
          </cell>
          <cell r="P406" t="str">
            <v>2024-09-27 16:51:21</v>
          </cell>
          <cell r="Q406" t="str">
            <v>2024-09-27 16:51:21</v>
          </cell>
          <cell r="R406">
            <v>0.5</v>
          </cell>
          <cell r="S406">
            <v>0.34</v>
          </cell>
        </row>
        <row r="407">
          <cell r="A407">
            <v>406</v>
          </cell>
          <cell r="B407" t="str">
            <v>TT21945</v>
          </cell>
          <cell r="C407" t="str">
            <v>Gokul Bhoi</v>
          </cell>
          <cell r="D407" t="str">
            <v>-</v>
          </cell>
          <cell r="E407" t="str">
            <v>-</v>
          </cell>
          <cell r="F407" t="str">
            <v>-</v>
          </cell>
          <cell r="G407" t="str">
            <v>Review -HM Centre &amp; PO check Positive Flow Scripting</v>
          </cell>
          <cell r="H407" t="str">
            <v>Test script review</v>
          </cell>
          <cell r="I407" t="str">
            <v>2024-09-11</v>
          </cell>
          <cell r="J407" t="str">
            <v>01:30:00</v>
          </cell>
          <cell r="K407" t="str">
            <v>02:24:35</v>
          </cell>
          <cell r="L407" t="str">
            <v>2024-09-13</v>
          </cell>
        </row>
        <row r="407">
          <cell r="N407" t="str">
            <v>COMPLETED</v>
          </cell>
          <cell r="O407" t="str">
            <v>IN_TIME</v>
          </cell>
          <cell r="P407" t="str">
            <v>2024-09-13 22:07:22</v>
          </cell>
          <cell r="Q407" t="str">
            <v>2024-09-13 22:07:22</v>
          </cell>
          <cell r="R407">
            <v>1.5</v>
          </cell>
          <cell r="S407">
            <v>2.41</v>
          </cell>
        </row>
        <row r="408">
          <cell r="A408">
            <v>407</v>
          </cell>
          <cell r="B408" t="str">
            <v>TT14931</v>
          </cell>
          <cell r="C408" t="str">
            <v>Gokul Bhoi</v>
          </cell>
          <cell r="D408" t="str">
            <v>Customer order</v>
          </cell>
          <cell r="E408" t="str">
            <v>2024-10-14</v>
          </cell>
          <cell r="F408" t="str">
            <v>2024-10-30</v>
          </cell>
          <cell r="G408" t="str">
            <v>Review Customer order testing 23 sep</v>
          </cell>
          <cell r="H408" t="str">
            <v>Reporting Review</v>
          </cell>
          <cell r="I408" t="str">
            <v>2024-09-23</v>
          </cell>
          <cell r="J408" t="str">
            <v>01:00:00</v>
          </cell>
          <cell r="K408" t="str">
            <v>00:37:42</v>
          </cell>
          <cell r="L408" t="str">
            <v>2024-09-24</v>
          </cell>
        </row>
        <row r="408">
          <cell r="N408" t="str">
            <v>COMPLETED</v>
          </cell>
          <cell r="O408" t="str">
            <v>IN_TIME</v>
          </cell>
          <cell r="P408" t="str">
            <v>2024-09-24 23:45:01</v>
          </cell>
          <cell r="Q408" t="str">
            <v>2024-09-24 23:45:01</v>
          </cell>
          <cell r="R408">
            <v>1</v>
          </cell>
          <cell r="S408">
            <v>0.63</v>
          </cell>
        </row>
        <row r="409">
          <cell r="A409">
            <v>408</v>
          </cell>
          <cell r="B409" t="str">
            <v>TT22830</v>
          </cell>
          <cell r="C409" t="str">
            <v>Gokul Bhoi</v>
          </cell>
          <cell r="D409" t="str">
            <v>-</v>
          </cell>
          <cell r="E409" t="str">
            <v>-</v>
          </cell>
          <cell r="F409" t="str">
            <v>-</v>
          </cell>
          <cell r="G409" t="str">
            <v>karagir Jama KT by Sanmati Sir</v>
          </cell>
          <cell r="H409" t="str">
            <v>KT Session</v>
          </cell>
          <cell r="I409" t="str">
            <v>2024-10-01</v>
          </cell>
          <cell r="J409" t="str">
            <v>01:30:00</v>
          </cell>
          <cell r="K409" t="str">
            <v>00:00:00</v>
          </cell>
          <cell r="L409" t="str">
            <v>2024-10-01</v>
          </cell>
        </row>
        <row r="409">
          <cell r="N409" t="str">
            <v>COMPLETED</v>
          </cell>
          <cell r="O409" t="str">
            <v>IN_TIME</v>
          </cell>
          <cell r="P409" t="str">
            <v>2024-10-01 15:48:16</v>
          </cell>
          <cell r="Q409" t="str">
            <v>2024-10-01 15:48:16</v>
          </cell>
          <cell r="R409">
            <v>1.5</v>
          </cell>
          <cell r="S409">
            <v>0</v>
          </cell>
        </row>
        <row r="410">
          <cell r="A410">
            <v>409</v>
          </cell>
          <cell r="B410" t="str">
            <v>TT23932</v>
          </cell>
          <cell r="C410" t="str">
            <v>Gokul Bhoi</v>
          </cell>
          <cell r="D410" t="str">
            <v>Sprint 1</v>
          </cell>
          <cell r="E410" t="str">
            <v>2024-07-30</v>
          </cell>
          <cell r="F410" t="str">
            <v>2024-08-31</v>
          </cell>
          <cell r="G410" t="str">
            <v>Task rescheduling</v>
          </cell>
          <cell r="H410" t="str">
            <v>Task Scheduling</v>
          </cell>
          <cell r="I410" t="str">
            <v>2024-09-24</v>
          </cell>
          <cell r="J410" t="str">
            <v>00:30:00</v>
          </cell>
          <cell r="K410" t="str">
            <v>00:00:00</v>
          </cell>
          <cell r="L410" t="str">
            <v>2024-09-24</v>
          </cell>
        </row>
        <row r="410">
          <cell r="N410" t="str">
            <v>COMPLETED</v>
          </cell>
          <cell r="O410" t="str">
            <v>IN_TIME</v>
          </cell>
          <cell r="P410" t="str">
            <v>2024-09-24 23:51:57</v>
          </cell>
          <cell r="Q410" t="str">
            <v>2024-09-24 23:51:57</v>
          </cell>
          <cell r="R410">
            <v>0.5</v>
          </cell>
          <cell r="S410">
            <v>0</v>
          </cell>
        </row>
        <row r="411">
          <cell r="A411">
            <v>410</v>
          </cell>
          <cell r="B411" t="str">
            <v>TT18255</v>
          </cell>
          <cell r="C411" t="str">
            <v>Gokul Bhoi</v>
          </cell>
          <cell r="D411" t="str">
            <v>-</v>
          </cell>
          <cell r="E411" t="str">
            <v>-</v>
          </cell>
          <cell r="F411" t="str">
            <v>-</v>
          </cell>
          <cell r="G411" t="str">
            <v>Support from Gokul URD Automation</v>
          </cell>
          <cell r="H411" t="str">
            <v>Query clarification</v>
          </cell>
          <cell r="I411" t="str">
            <v>2024-10-03</v>
          </cell>
          <cell r="J411" t="str">
            <v>01:00:00</v>
          </cell>
          <cell r="K411" t="str">
            <v>00:23:06</v>
          </cell>
          <cell r="L411" t="str">
            <v>2024-10-04</v>
          </cell>
        </row>
        <row r="411">
          <cell r="N411" t="str">
            <v>COMPLETED</v>
          </cell>
          <cell r="O411" t="str">
            <v>IN_TIME</v>
          </cell>
          <cell r="P411" t="str">
            <v>2024-10-04 19:08:23</v>
          </cell>
          <cell r="Q411" t="str">
            <v>2024-10-04 19:08:23</v>
          </cell>
          <cell r="R411">
            <v>1</v>
          </cell>
          <cell r="S411">
            <v>0.39</v>
          </cell>
        </row>
        <row r="412">
          <cell r="A412">
            <v>411</v>
          </cell>
          <cell r="B412" t="str">
            <v>TT24303</v>
          </cell>
          <cell r="C412" t="str">
            <v>Gokul Bhoi</v>
          </cell>
          <cell r="D412" t="str">
            <v>Testing_GM_Oct_2024_Wk1</v>
          </cell>
          <cell r="E412" t="str">
            <v>2024-09-30</v>
          </cell>
          <cell r="F412" t="str">
            <v>2024-10-04</v>
          </cell>
          <cell r="G412" t="str">
            <v>Support to Gokul</v>
          </cell>
          <cell r="H412" t="str">
            <v>Query clarification</v>
          </cell>
          <cell r="I412" t="str">
            <v>2024-10-07</v>
          </cell>
          <cell r="J412" t="str">
            <v>00:00:00</v>
          </cell>
          <cell r="K412" t="str">
            <v>00:00:00</v>
          </cell>
          <cell r="L412" t="str">
            <v>2024-10-11</v>
          </cell>
        </row>
        <row r="412">
          <cell r="N412" t="str">
            <v>COMPLETED</v>
          </cell>
          <cell r="O412" t="str">
            <v>IN_TIME</v>
          </cell>
          <cell r="P412" t="str">
            <v>2024-10-06 23:45:20</v>
          </cell>
          <cell r="Q412" t="str">
            <v>2024-10-06 23:45:20</v>
          </cell>
          <cell r="R412">
            <v>0</v>
          </cell>
          <cell r="S412">
            <v>0</v>
          </cell>
        </row>
        <row r="413">
          <cell r="A413">
            <v>412</v>
          </cell>
          <cell r="B413" t="str">
            <v>TT24683</v>
          </cell>
          <cell r="C413" t="str">
            <v>Gokul Bhoi</v>
          </cell>
          <cell r="D413" t="str">
            <v>Sprint 1 -PCS adjustment Module</v>
          </cell>
          <cell r="E413" t="str">
            <v>2024-10-14</v>
          </cell>
          <cell r="F413" t="str">
            <v>2024-10-29</v>
          </cell>
          <cell r="G413" t="str">
            <v>PCS Adjustment in offline tagging  estimation</v>
          </cell>
          <cell r="H413" t="str">
            <v>Estimate calculation</v>
          </cell>
          <cell r="I413" t="str">
            <v>2024-09-20</v>
          </cell>
          <cell r="J413" t="str">
            <v>00:15:00</v>
          </cell>
          <cell r="K413" t="str">
            <v>00:12:33</v>
          </cell>
          <cell r="L413" t="str">
            <v>2024-09-20</v>
          </cell>
        </row>
        <row r="413">
          <cell r="N413" t="str">
            <v>COMPLETED</v>
          </cell>
          <cell r="O413" t="str">
            <v>IN_TIME</v>
          </cell>
          <cell r="P413" t="str">
            <v>2024-09-20 23:45:59</v>
          </cell>
          <cell r="Q413" t="str">
            <v>2024-09-20 23:45:59</v>
          </cell>
          <cell r="R413">
            <v>0.25</v>
          </cell>
          <cell r="S413">
            <v>0.21</v>
          </cell>
        </row>
        <row r="414">
          <cell r="A414">
            <v>413</v>
          </cell>
          <cell r="B414" t="str">
            <v>TT21945</v>
          </cell>
          <cell r="C414" t="str">
            <v>Gokul Bhoi</v>
          </cell>
          <cell r="D414" t="str">
            <v>-</v>
          </cell>
          <cell r="E414" t="str">
            <v>-</v>
          </cell>
          <cell r="F414" t="str">
            <v>-</v>
          </cell>
          <cell r="G414" t="str">
            <v>Review -HM , LM Stage (QC process) Positive flow Scripting</v>
          </cell>
          <cell r="H414" t="str">
            <v>Test script review</v>
          </cell>
          <cell r="I414" t="str">
            <v>2024-09-09</v>
          </cell>
          <cell r="J414" t="str">
            <v>01:00:00</v>
          </cell>
          <cell r="K414" t="str">
            <v>01:09:25</v>
          </cell>
          <cell r="L414" t="str">
            <v>2024-09-10</v>
          </cell>
        </row>
        <row r="414">
          <cell r="N414" t="str">
            <v>COMPLETED</v>
          </cell>
          <cell r="O414" t="str">
            <v>DELAY</v>
          </cell>
          <cell r="P414" t="str">
            <v>2024-09-11 11:30:42</v>
          </cell>
          <cell r="Q414" t="str">
            <v>2024-09-11 11:30:42</v>
          </cell>
          <cell r="R414">
            <v>1</v>
          </cell>
          <cell r="S414">
            <v>1.16</v>
          </cell>
        </row>
        <row r="415">
          <cell r="A415">
            <v>414</v>
          </cell>
          <cell r="B415" t="str">
            <v>TT14931</v>
          </cell>
          <cell r="C415" t="str">
            <v>Gokul Bhoi</v>
          </cell>
          <cell r="D415" t="str">
            <v>Customer order</v>
          </cell>
          <cell r="E415" t="str">
            <v>2024-10-14</v>
          </cell>
          <cell r="F415" t="str">
            <v>2024-10-30</v>
          </cell>
          <cell r="G415" t="str">
            <v>Support from Gokul(customer order)</v>
          </cell>
          <cell r="H415" t="str">
            <v>Query clarification</v>
          </cell>
          <cell r="I415" t="str">
            <v>2024-09-23</v>
          </cell>
          <cell r="J415" t="str">
            <v>00:30:00</v>
          </cell>
          <cell r="K415" t="str">
            <v>00:27:36</v>
          </cell>
          <cell r="L415" t="str">
            <v>2024-09-24</v>
          </cell>
        </row>
        <row r="415">
          <cell r="N415" t="str">
            <v>COMPLETED</v>
          </cell>
          <cell r="O415" t="str">
            <v>IN_TIME</v>
          </cell>
          <cell r="P415" t="str">
            <v>2024-09-24 19:42:41</v>
          </cell>
          <cell r="Q415" t="str">
            <v>2024-09-24 19:42:41</v>
          </cell>
          <cell r="R415">
            <v>0.5</v>
          </cell>
          <cell r="S415">
            <v>0.46</v>
          </cell>
        </row>
        <row r="416">
          <cell r="A416">
            <v>415</v>
          </cell>
          <cell r="B416" t="str">
            <v>TT21945</v>
          </cell>
          <cell r="C416" t="str">
            <v>Gokul Bhoi</v>
          </cell>
          <cell r="D416" t="str">
            <v>-</v>
          </cell>
          <cell r="E416" t="str">
            <v>-</v>
          </cell>
          <cell r="F416" t="str">
            <v>-</v>
          </cell>
          <cell r="G416" t="str">
            <v>Support from Gokul - P2P process (Gold, Silver, Platinum)</v>
          </cell>
          <cell r="H416" t="str">
            <v>Query clarification</v>
          </cell>
          <cell r="I416" t="str">
            <v>2024-10-01</v>
          </cell>
          <cell r="J416" t="str">
            <v>01:00:00</v>
          </cell>
          <cell r="K416" t="str">
            <v>00:52:42</v>
          </cell>
          <cell r="L416" t="str">
            <v>2024-10-04</v>
          </cell>
        </row>
        <row r="416">
          <cell r="N416" t="str">
            <v>COMPLETED</v>
          </cell>
          <cell r="O416" t="str">
            <v>IN_TIME</v>
          </cell>
          <cell r="P416" t="str">
            <v>2024-10-04 22:33:21</v>
          </cell>
          <cell r="Q416" t="str">
            <v>2024-10-04 22:33:21</v>
          </cell>
          <cell r="R416">
            <v>1</v>
          </cell>
          <cell r="S416">
            <v>0.88</v>
          </cell>
        </row>
        <row r="417">
          <cell r="A417">
            <v>416</v>
          </cell>
          <cell r="B417" t="str">
            <v>TT22454</v>
          </cell>
          <cell r="C417" t="str">
            <v>Gokul Bhoi</v>
          </cell>
          <cell r="D417" t="str">
            <v>Sprint 1 -Customer order repair</v>
          </cell>
          <cell r="E417" t="str">
            <v>2024-10-12</v>
          </cell>
          <cell r="F417" t="str">
            <v>2024-10-22</v>
          </cell>
          <cell r="G417" t="str">
            <v>Customer Order repair reporting review</v>
          </cell>
          <cell r="H417" t="str">
            <v>Reporting Review</v>
          </cell>
          <cell r="I417" t="str">
            <v>2024-10-15</v>
          </cell>
          <cell r="J417" t="str">
            <v>01:00:00</v>
          </cell>
          <cell r="K417" t="str">
            <v>03:16:16</v>
          </cell>
          <cell r="L417" t="str">
            <v>2024-10-15</v>
          </cell>
        </row>
        <row r="417">
          <cell r="N417" t="str">
            <v>COMPLETED</v>
          </cell>
          <cell r="O417" t="str">
            <v>IN_TIME</v>
          </cell>
          <cell r="P417" t="str">
            <v>2024-10-15 17:08:43</v>
          </cell>
          <cell r="Q417" t="str">
            <v>2024-10-15 17:08:43</v>
          </cell>
          <cell r="R417">
            <v>1</v>
          </cell>
          <cell r="S417">
            <v>3.27</v>
          </cell>
        </row>
        <row r="418">
          <cell r="A418">
            <v>417</v>
          </cell>
          <cell r="B418" t="str">
            <v>TT23932</v>
          </cell>
          <cell r="C418" t="str">
            <v>Gokul Bhoi</v>
          </cell>
          <cell r="D418" t="str">
            <v>Sprint 1</v>
          </cell>
          <cell r="E418" t="str">
            <v>2024-07-30</v>
          </cell>
          <cell r="F418" t="str">
            <v>2024-08-31</v>
          </cell>
          <cell r="G418" t="str">
            <v>Modification and Update of Generic Method in Framework</v>
          </cell>
          <cell r="H418" t="str">
            <v>Modify test script</v>
          </cell>
          <cell r="I418" t="str">
            <v>2024-09-25</v>
          </cell>
          <cell r="J418" t="str">
            <v>04:00:00</v>
          </cell>
          <cell r="K418" t="str">
            <v>14:07:49</v>
          </cell>
          <cell r="L418" t="str">
            <v>2024-09-27</v>
          </cell>
        </row>
        <row r="418">
          <cell r="N418" t="str">
            <v>COMPLETED</v>
          </cell>
          <cell r="O418" t="str">
            <v>HIGHLY_DELAY</v>
          </cell>
          <cell r="P418" t="str">
            <v>2024-09-29 23:25:05</v>
          </cell>
          <cell r="Q418" t="str">
            <v>2024-09-29 23:25:05</v>
          </cell>
          <cell r="R418">
            <v>4</v>
          </cell>
          <cell r="S418">
            <v>14.13</v>
          </cell>
        </row>
        <row r="419">
          <cell r="A419">
            <v>418</v>
          </cell>
          <cell r="B419" t="str">
            <v>TT17156</v>
          </cell>
          <cell r="C419" t="str">
            <v>Gokul Bhoi</v>
          </cell>
          <cell r="D419" t="str">
            <v>-</v>
          </cell>
          <cell r="E419" t="str">
            <v>-</v>
          </cell>
          <cell r="F419" t="str">
            <v>-</v>
          </cell>
          <cell r="G419" t="str">
            <v>Support from gokul(Stock Transfer-Transfer)</v>
          </cell>
          <cell r="H419" t="str">
            <v>Query clarification</v>
          </cell>
          <cell r="I419" t="str">
            <v>2024-10-08</v>
          </cell>
          <cell r="J419" t="str">
            <v>00:30:00</v>
          </cell>
          <cell r="K419" t="str">
            <v>00:36:15</v>
          </cell>
          <cell r="L419" t="str">
            <v>2024-10-08</v>
          </cell>
        </row>
        <row r="419">
          <cell r="N419" t="str">
            <v>COMPLETED</v>
          </cell>
          <cell r="O419" t="str">
            <v>IN_TIME</v>
          </cell>
          <cell r="P419" t="str">
            <v>2024-10-08 18:52:37</v>
          </cell>
          <cell r="Q419" t="str">
            <v>2024-10-08 18:52:37</v>
          </cell>
          <cell r="R419">
            <v>0.5</v>
          </cell>
          <cell r="S419">
            <v>0.6</v>
          </cell>
        </row>
        <row r="420">
          <cell r="A420">
            <v>419</v>
          </cell>
          <cell r="B420" t="str">
            <v>TT24303</v>
          </cell>
          <cell r="C420" t="str">
            <v>Gokul Bhoi</v>
          </cell>
          <cell r="D420" t="str">
            <v>Testing_GM_Oct_2024_Wk1</v>
          </cell>
          <cell r="E420" t="str">
            <v>2024-09-30</v>
          </cell>
          <cell r="F420" t="str">
            <v>2024-10-04</v>
          </cell>
          <cell r="G420" t="str">
            <v>Support to Gokul</v>
          </cell>
          <cell r="H420" t="str">
            <v>Query clarification</v>
          </cell>
          <cell r="I420" t="str">
            <v>2024-10-07</v>
          </cell>
          <cell r="J420" t="str">
            <v>01:15:00</v>
          </cell>
          <cell r="K420" t="str">
            <v>00:09:19</v>
          </cell>
          <cell r="L420" t="str">
            <v>2024-10-11</v>
          </cell>
        </row>
        <row r="420">
          <cell r="N420" t="str">
            <v>COMPLETED</v>
          </cell>
          <cell r="O420" t="str">
            <v>IN_TIME</v>
          </cell>
          <cell r="P420" t="str">
            <v>2024-10-11 23:20:58</v>
          </cell>
          <cell r="Q420" t="str">
            <v>2024-10-11 23:20:58</v>
          </cell>
          <cell r="R420">
            <v>1.25</v>
          </cell>
          <cell r="S420">
            <v>0.16</v>
          </cell>
        </row>
        <row r="421">
          <cell r="A421">
            <v>420</v>
          </cell>
          <cell r="B421" t="str">
            <v>TT24683</v>
          </cell>
          <cell r="C421" t="str">
            <v>Gokul Bhoi</v>
          </cell>
          <cell r="D421" t="str">
            <v>Sprint 1 -PCS adjustment Module</v>
          </cell>
          <cell r="E421" t="str">
            <v>2024-10-14</v>
          </cell>
          <cell r="F421" t="str">
            <v>2024-10-29</v>
          </cell>
          <cell r="G421" t="str">
            <v>PCS Adjustment KT by snehal</v>
          </cell>
          <cell r="H421" t="str">
            <v>KT Session</v>
          </cell>
          <cell r="I421" t="str">
            <v>2024-09-23</v>
          </cell>
          <cell r="J421" t="str">
            <v>00:00:00</v>
          </cell>
          <cell r="K421" t="str">
            <v>00:00:00</v>
          </cell>
          <cell r="L421" t="str">
            <v>2024-09-23</v>
          </cell>
        </row>
        <row r="421">
          <cell r="N421" t="str">
            <v>COMPLETED</v>
          </cell>
          <cell r="O421" t="str">
            <v>IN_TIME</v>
          </cell>
          <cell r="P421" t="str">
            <v>2024-09-23 13:58:07</v>
          </cell>
          <cell r="Q421" t="str">
            <v>2024-09-23 13:58:07</v>
          </cell>
          <cell r="R421">
            <v>0</v>
          </cell>
          <cell r="S421">
            <v>0</v>
          </cell>
        </row>
        <row r="422">
          <cell r="A422">
            <v>421</v>
          </cell>
          <cell r="B422" t="str">
            <v>TT17156</v>
          </cell>
          <cell r="C422" t="str">
            <v>Gokul Bhoi</v>
          </cell>
          <cell r="D422" t="str">
            <v>-</v>
          </cell>
          <cell r="E422" t="str">
            <v>-</v>
          </cell>
          <cell r="F422" t="str">
            <v>-</v>
          </cell>
          <cell r="G422" t="str">
            <v>Review Transfer Order Automation Scripting</v>
          </cell>
          <cell r="H422" t="str">
            <v>Test script review</v>
          </cell>
          <cell r="I422" t="str">
            <v>2024-09-09</v>
          </cell>
          <cell r="J422" t="str">
            <v>03:45:00</v>
          </cell>
          <cell r="K422" t="str">
            <v>01:24:21</v>
          </cell>
          <cell r="L422" t="str">
            <v>2024-09-13</v>
          </cell>
        </row>
        <row r="422">
          <cell r="N422" t="str">
            <v>COMPLETED</v>
          </cell>
          <cell r="O422" t="str">
            <v>IN_TIME</v>
          </cell>
          <cell r="P422" t="str">
            <v>2024-09-13 23:50:31</v>
          </cell>
          <cell r="Q422" t="str">
            <v>2024-09-13 23:50:31</v>
          </cell>
          <cell r="R422">
            <v>3.75</v>
          </cell>
          <cell r="S422">
            <v>1.41</v>
          </cell>
        </row>
        <row r="423">
          <cell r="A423">
            <v>422</v>
          </cell>
          <cell r="B423" t="str">
            <v>TT14931</v>
          </cell>
          <cell r="C423" t="str">
            <v>Gokul Bhoi</v>
          </cell>
          <cell r="D423" t="str">
            <v>Customer order</v>
          </cell>
          <cell r="E423" t="str">
            <v>2024-10-14</v>
          </cell>
          <cell r="F423" t="str">
            <v>2024-10-30</v>
          </cell>
          <cell r="G423" t="str">
            <v>Customer order Scripting as Per test cases(40%)</v>
          </cell>
          <cell r="H423" t="str">
            <v>Automate test script</v>
          </cell>
          <cell r="I423" t="str">
            <v>2024-09-20</v>
          </cell>
          <cell r="J423" t="str">
            <v>03:30:00</v>
          </cell>
          <cell r="K423" t="str">
            <v>03:02:30</v>
          </cell>
          <cell r="L423" t="str">
            <v>2024-09-24</v>
          </cell>
        </row>
        <row r="423">
          <cell r="N423" t="str">
            <v>COMPLETED</v>
          </cell>
          <cell r="O423" t="str">
            <v>DELAY</v>
          </cell>
          <cell r="P423" t="str">
            <v>2024-09-30 01:50:15</v>
          </cell>
          <cell r="Q423" t="str">
            <v>2024-09-30 01:50:15</v>
          </cell>
          <cell r="R423">
            <v>3.5</v>
          </cell>
          <cell r="S423">
            <v>3.04</v>
          </cell>
        </row>
        <row r="424">
          <cell r="A424">
            <v>423</v>
          </cell>
          <cell r="B424" t="str">
            <v>TT24303</v>
          </cell>
          <cell r="C424" t="str">
            <v>Gokul Bhoi</v>
          </cell>
          <cell r="D424" t="str">
            <v>Testing_GM_Oct_2024_Wk1</v>
          </cell>
          <cell r="E424" t="str">
            <v>2024-09-30</v>
          </cell>
          <cell r="F424" t="str">
            <v>2024-10-04</v>
          </cell>
          <cell r="G424" t="str">
            <v>Walk in interview support</v>
          </cell>
          <cell r="H424" t="str">
            <v>Interview</v>
          </cell>
          <cell r="I424" t="str">
            <v>2024-09-30</v>
          </cell>
          <cell r="J424" t="str">
            <v>12:00:00</v>
          </cell>
          <cell r="K424" t="str">
            <v>05:22:43</v>
          </cell>
          <cell r="L424" t="str">
            <v>2024-10-01</v>
          </cell>
        </row>
        <row r="424">
          <cell r="N424" t="str">
            <v>COMPLETED</v>
          </cell>
          <cell r="O424" t="str">
            <v>SLIGHTLY_DELAY</v>
          </cell>
          <cell r="P424" t="str">
            <v>2024-10-03 17:12:57</v>
          </cell>
          <cell r="Q424" t="str">
            <v>2024-10-03 17:12:57</v>
          </cell>
          <cell r="R424">
            <v>12</v>
          </cell>
          <cell r="S424">
            <v>5.38</v>
          </cell>
        </row>
        <row r="425">
          <cell r="A425">
            <v>424</v>
          </cell>
          <cell r="B425" t="str">
            <v>TT22454</v>
          </cell>
          <cell r="C425" t="str">
            <v>Gokul Bhoi</v>
          </cell>
          <cell r="D425" t="str">
            <v>Sprint 1 -Customer order repair</v>
          </cell>
          <cell r="E425" t="str">
            <v>2024-10-12</v>
          </cell>
          <cell r="F425" t="str">
            <v>2024-10-22</v>
          </cell>
          <cell r="G425" t="str">
            <v>Review customer order repair testing</v>
          </cell>
          <cell r="H425" t="str">
            <v>Reporting Review</v>
          </cell>
          <cell r="I425" t="str">
            <v>2024-09-24</v>
          </cell>
          <cell r="J425" t="str">
            <v>00:45:00</v>
          </cell>
          <cell r="K425" t="str">
            <v>00:34:56</v>
          </cell>
          <cell r="L425" t="str">
            <v>2024-09-25</v>
          </cell>
        </row>
        <row r="425">
          <cell r="N425" t="str">
            <v>COMPLETED</v>
          </cell>
          <cell r="O425" t="str">
            <v>DELAY</v>
          </cell>
          <cell r="P425" t="str">
            <v>2024-09-26 16:55:20</v>
          </cell>
          <cell r="Q425" t="str">
            <v>2024-09-26 16:55:20</v>
          </cell>
          <cell r="R425">
            <v>0.75</v>
          </cell>
          <cell r="S425">
            <v>0.58</v>
          </cell>
        </row>
        <row r="426">
          <cell r="A426">
            <v>425</v>
          </cell>
          <cell r="B426" t="str">
            <v>TT22810</v>
          </cell>
          <cell r="C426" t="str">
            <v>Gokul Bhoi</v>
          </cell>
          <cell r="D426" t="str">
            <v>-</v>
          </cell>
          <cell r="E426" t="str">
            <v>-</v>
          </cell>
          <cell r="F426" t="str">
            <v>-</v>
          </cell>
          <cell r="G426" t="str">
            <v>Automation Support From gokul(RNG)</v>
          </cell>
          <cell r="H426" t="str">
            <v>Query clarification</v>
          </cell>
          <cell r="I426" t="str">
            <v>2024-10-03</v>
          </cell>
          <cell r="J426" t="str">
            <v>02:00:00</v>
          </cell>
          <cell r="K426" t="str">
            <v>02:21:28</v>
          </cell>
          <cell r="L426" t="str">
            <v>2024-10-07</v>
          </cell>
        </row>
        <row r="426">
          <cell r="N426" t="str">
            <v>COMPLETED</v>
          </cell>
          <cell r="O426" t="str">
            <v>IN_TIME</v>
          </cell>
          <cell r="P426" t="str">
            <v>2024-10-07 19:29:18</v>
          </cell>
          <cell r="Q426" t="str">
            <v>2024-10-07 19:29:18</v>
          </cell>
          <cell r="R426">
            <v>2</v>
          </cell>
          <cell r="S426">
            <v>2.36</v>
          </cell>
        </row>
        <row r="427">
          <cell r="A427">
            <v>426</v>
          </cell>
          <cell r="B427" t="str">
            <v>TT24303</v>
          </cell>
          <cell r="C427" t="str">
            <v>Gokul Bhoi</v>
          </cell>
          <cell r="D427" t="str">
            <v>Testing_GM_Oct_2024_Wk1</v>
          </cell>
          <cell r="E427" t="str">
            <v>2024-09-30</v>
          </cell>
          <cell r="F427" t="str">
            <v>2024-10-04</v>
          </cell>
          <cell r="G427" t="str">
            <v>Support to Gokul</v>
          </cell>
          <cell r="H427" t="str">
            <v>Query clarification</v>
          </cell>
          <cell r="I427" t="str">
            <v>2024-10-07</v>
          </cell>
          <cell r="J427" t="str">
            <v>00:00:00</v>
          </cell>
          <cell r="K427" t="str">
            <v>00:00:00</v>
          </cell>
          <cell r="L427" t="str">
            <v>2024-10-11</v>
          </cell>
        </row>
        <row r="427">
          <cell r="N427" t="str">
            <v>COMPLETED</v>
          </cell>
          <cell r="O427" t="str">
            <v>IN_TIME</v>
          </cell>
          <cell r="P427" t="str">
            <v>2024-10-06 23:46:47</v>
          </cell>
          <cell r="Q427" t="str">
            <v>2024-10-06 23:46:47</v>
          </cell>
          <cell r="R427">
            <v>0</v>
          </cell>
          <cell r="S427">
            <v>0</v>
          </cell>
        </row>
        <row r="428">
          <cell r="A428">
            <v>427</v>
          </cell>
          <cell r="B428" t="str">
            <v>TT24683</v>
          </cell>
          <cell r="C428" t="str">
            <v>Gokul Bhoi</v>
          </cell>
          <cell r="D428" t="str">
            <v>Sprint 1 -PCS adjustment Module</v>
          </cell>
          <cell r="E428" t="str">
            <v>2024-10-14</v>
          </cell>
          <cell r="F428" t="str">
            <v>2024-10-29</v>
          </cell>
          <cell r="G428" t="str">
            <v>KT - PCS Adjustment Sub Module to developer and tester</v>
          </cell>
          <cell r="H428" t="str">
            <v>KT Session</v>
          </cell>
          <cell r="I428" t="str">
            <v>2024-09-06</v>
          </cell>
          <cell r="J428" t="str">
            <v>01:13:00</v>
          </cell>
          <cell r="K428" t="str">
            <v>01:06:13</v>
          </cell>
          <cell r="L428" t="str">
            <v>2024-09-06</v>
          </cell>
        </row>
        <row r="428">
          <cell r="N428" t="str">
            <v>COMPLETED</v>
          </cell>
          <cell r="O428" t="str">
            <v>IN_TIME</v>
          </cell>
          <cell r="P428" t="str">
            <v>2024-09-06 19:16:03</v>
          </cell>
          <cell r="Q428" t="str">
            <v>2024-09-06 19:16:03</v>
          </cell>
          <cell r="R428">
            <v>1.22</v>
          </cell>
          <cell r="S428">
            <v>1.1</v>
          </cell>
        </row>
        <row r="429">
          <cell r="A429">
            <v>428</v>
          </cell>
          <cell r="B429" t="str">
            <v>TT24647</v>
          </cell>
          <cell r="C429" t="str">
            <v>Gokul Bhoi</v>
          </cell>
          <cell r="D429" t="str">
            <v>-</v>
          </cell>
          <cell r="E429" t="str">
            <v>-</v>
          </cell>
          <cell r="F429" t="str">
            <v>-</v>
          </cell>
          <cell r="G429" t="str">
            <v>Review BDD Automation scripting</v>
          </cell>
          <cell r="H429" t="str">
            <v>Test script review</v>
          </cell>
          <cell r="I429" t="str">
            <v>2024-09-09</v>
          </cell>
          <cell r="J429" t="str">
            <v>01:30:00</v>
          </cell>
          <cell r="K429" t="str">
            <v>01:02:57</v>
          </cell>
          <cell r="L429" t="str">
            <v>2024-09-10</v>
          </cell>
        </row>
        <row r="429">
          <cell r="N429" t="str">
            <v>COMPLETED</v>
          </cell>
          <cell r="O429" t="str">
            <v>DELAY</v>
          </cell>
          <cell r="P429" t="str">
            <v>2024-09-11 11:37:36</v>
          </cell>
          <cell r="Q429" t="str">
            <v>2024-09-11 11:37:36</v>
          </cell>
          <cell r="R429">
            <v>1.5</v>
          </cell>
          <cell r="S429">
            <v>1.05</v>
          </cell>
        </row>
        <row r="430">
          <cell r="A430">
            <v>429</v>
          </cell>
          <cell r="B430" t="str">
            <v>TT14931</v>
          </cell>
          <cell r="C430" t="str">
            <v>Gokul Bhoi</v>
          </cell>
          <cell r="D430" t="str">
            <v>Customer order</v>
          </cell>
          <cell r="E430" t="str">
            <v>2024-10-14</v>
          </cell>
          <cell r="F430" t="str">
            <v>2024-10-30</v>
          </cell>
          <cell r="G430" t="str">
            <v>Review customer order testing</v>
          </cell>
          <cell r="H430" t="str">
            <v>Reporting Review</v>
          </cell>
          <cell r="I430" t="str">
            <v>2024-09-19</v>
          </cell>
          <cell r="J430" t="str">
            <v>01:00:00</v>
          </cell>
          <cell r="K430" t="str">
            <v>00:40:14</v>
          </cell>
          <cell r="L430" t="str">
            <v>2024-09-20</v>
          </cell>
        </row>
        <row r="430">
          <cell r="N430" t="str">
            <v>COMPLETED</v>
          </cell>
          <cell r="O430" t="str">
            <v>DELAY</v>
          </cell>
          <cell r="P430" t="str">
            <v>2024-09-23 19:41:03</v>
          </cell>
          <cell r="Q430" t="str">
            <v>2024-09-23 19:41:03</v>
          </cell>
          <cell r="R430">
            <v>1</v>
          </cell>
          <cell r="S430">
            <v>0.67</v>
          </cell>
        </row>
        <row r="431">
          <cell r="A431">
            <v>430</v>
          </cell>
          <cell r="B431" t="str">
            <v>TT21945</v>
          </cell>
          <cell r="C431" t="str">
            <v>Gokul Bhoi</v>
          </cell>
          <cell r="D431" t="str">
            <v>-</v>
          </cell>
          <cell r="E431" t="str">
            <v>-</v>
          </cell>
          <cell r="F431" t="str">
            <v>-</v>
          </cell>
          <cell r="G431" t="str">
            <v>P2P Process Support from Gokul</v>
          </cell>
          <cell r="H431" t="str">
            <v>Query clarification</v>
          </cell>
          <cell r="I431" t="str">
            <v>2024-10-03</v>
          </cell>
          <cell r="J431" t="str">
            <v>01:00:00</v>
          </cell>
          <cell r="K431" t="str">
            <v>00:09:25</v>
          </cell>
          <cell r="L431" t="str">
            <v>2024-10-04</v>
          </cell>
        </row>
        <row r="431">
          <cell r="N431" t="str">
            <v>COMPLETED</v>
          </cell>
          <cell r="O431" t="str">
            <v>IN_TIME</v>
          </cell>
          <cell r="P431" t="str">
            <v>2024-10-04 19:08:47</v>
          </cell>
          <cell r="Q431" t="str">
            <v>2024-10-04 19:08:47</v>
          </cell>
          <cell r="R431">
            <v>1</v>
          </cell>
          <cell r="S431">
            <v>0.16</v>
          </cell>
        </row>
        <row r="432">
          <cell r="A432">
            <v>431</v>
          </cell>
          <cell r="B432" t="str">
            <v>TT22454</v>
          </cell>
          <cell r="C432" t="str">
            <v>Gokul Bhoi</v>
          </cell>
          <cell r="D432" t="str">
            <v>Sprint 1 -Customer order repair</v>
          </cell>
          <cell r="E432" t="str">
            <v>2024-10-12</v>
          </cell>
          <cell r="F432" t="str">
            <v>2024-10-22</v>
          </cell>
          <cell r="G432" t="str">
            <v>Support From Gokul(Customer order repair)</v>
          </cell>
          <cell r="H432" t="str">
            <v>Query clarification</v>
          </cell>
          <cell r="I432" t="str">
            <v>2024-09-24</v>
          </cell>
          <cell r="J432" t="str">
            <v>00:45:00</v>
          </cell>
          <cell r="K432" t="str">
            <v>03:12:15</v>
          </cell>
          <cell r="L432" t="str">
            <v>2024-09-25</v>
          </cell>
        </row>
        <row r="432">
          <cell r="N432" t="str">
            <v>COMPLETED</v>
          </cell>
          <cell r="O432" t="str">
            <v>IN_TIME</v>
          </cell>
          <cell r="P432" t="str">
            <v>2024-09-25 19:30:23</v>
          </cell>
          <cell r="Q432" t="str">
            <v>2024-09-25 19:30:23</v>
          </cell>
          <cell r="R432">
            <v>0.75</v>
          </cell>
          <cell r="S432">
            <v>3.2</v>
          </cell>
        </row>
        <row r="433">
          <cell r="A433">
            <v>432</v>
          </cell>
          <cell r="B433" t="str">
            <v>TT24774</v>
          </cell>
          <cell r="C433" t="str">
            <v>Gokul Bhoi</v>
          </cell>
          <cell r="D433" t="str">
            <v>-</v>
          </cell>
          <cell r="E433" t="str">
            <v>-</v>
          </cell>
          <cell r="F433" t="str">
            <v>-</v>
          </cell>
          <cell r="G433" t="str">
            <v>HallMarking Script Review</v>
          </cell>
          <cell r="H433" t="str">
            <v>Script review</v>
          </cell>
          <cell r="I433" t="str">
            <v>2024-10-15</v>
          </cell>
          <cell r="J433" t="str">
            <v>00:15:00</v>
          </cell>
          <cell r="K433" t="str">
            <v>00:00:00</v>
          </cell>
          <cell r="L433" t="str">
            <v>2024-10-15</v>
          </cell>
        </row>
        <row r="433">
          <cell r="N433" t="str">
            <v>TO_DO</v>
          </cell>
          <cell r="O433" t="str">
            <v>TO_DO</v>
          </cell>
          <cell r="P433" t="str">
            <v>2024-10-13 11:45:36</v>
          </cell>
        </row>
        <row r="433">
          <cell r="R433">
            <v>0.25</v>
          </cell>
          <cell r="S433">
            <v>0</v>
          </cell>
        </row>
        <row r="434">
          <cell r="A434">
            <v>433</v>
          </cell>
          <cell r="B434" t="str">
            <v>TT24303</v>
          </cell>
          <cell r="C434" t="str">
            <v>Gokul Bhoi</v>
          </cell>
          <cell r="D434" t="str">
            <v>Testing_GM_Oct_2024_Wk1</v>
          </cell>
          <cell r="E434" t="str">
            <v>2024-09-30</v>
          </cell>
          <cell r="F434" t="str">
            <v>2024-10-04</v>
          </cell>
          <cell r="G434" t="str">
            <v>Support to Gokul</v>
          </cell>
          <cell r="H434" t="str">
            <v>Query clarification</v>
          </cell>
          <cell r="I434" t="str">
            <v>2024-10-07</v>
          </cell>
          <cell r="J434" t="str">
            <v>00:00:00</v>
          </cell>
          <cell r="K434" t="str">
            <v>00:00:00</v>
          </cell>
          <cell r="L434" t="str">
            <v>2024-10-11</v>
          </cell>
        </row>
        <row r="434">
          <cell r="N434" t="str">
            <v>COMPLETED</v>
          </cell>
          <cell r="O434" t="str">
            <v>IN_TIME</v>
          </cell>
          <cell r="P434" t="str">
            <v>2024-10-06 23:46:59</v>
          </cell>
          <cell r="Q434" t="str">
            <v>2024-10-06 23:46:59</v>
          </cell>
          <cell r="R434">
            <v>0</v>
          </cell>
          <cell r="S434">
            <v>0</v>
          </cell>
        </row>
        <row r="435">
          <cell r="A435">
            <v>434</v>
          </cell>
          <cell r="B435" t="str">
            <v>TT24647</v>
          </cell>
          <cell r="C435" t="str">
            <v>Gokul Bhoi</v>
          </cell>
          <cell r="D435" t="str">
            <v>-</v>
          </cell>
          <cell r="E435" t="str">
            <v>-</v>
          </cell>
          <cell r="F435" t="str">
            <v>-</v>
          </cell>
          <cell r="G435" t="str">
            <v>Support From Gokul - BDD Scheme Script</v>
          </cell>
          <cell r="H435" t="str">
            <v>Technical guidance/Process Input</v>
          </cell>
          <cell r="I435" t="str">
            <v>2024-09-09</v>
          </cell>
          <cell r="J435" t="str">
            <v>01:00:00</v>
          </cell>
          <cell r="K435" t="str">
            <v>01:00:57</v>
          </cell>
          <cell r="L435" t="str">
            <v>2024-09-10</v>
          </cell>
        </row>
        <row r="435">
          <cell r="N435" t="str">
            <v>COMPLETED</v>
          </cell>
          <cell r="O435" t="str">
            <v>IN_TIME</v>
          </cell>
          <cell r="P435" t="str">
            <v>2024-09-10 19:38:14</v>
          </cell>
          <cell r="Q435" t="str">
            <v>2024-09-10 19:38:14</v>
          </cell>
          <cell r="R435">
            <v>1</v>
          </cell>
          <cell r="S435">
            <v>1.02</v>
          </cell>
        </row>
        <row r="436">
          <cell r="A436">
            <v>435</v>
          </cell>
          <cell r="B436" t="str">
            <v>TT14931</v>
          </cell>
          <cell r="C436" t="str">
            <v>Gokul Bhoi</v>
          </cell>
          <cell r="D436" t="str">
            <v>Customer order</v>
          </cell>
          <cell r="E436" t="str">
            <v>2024-10-14</v>
          </cell>
          <cell r="F436" t="str">
            <v>2024-10-30</v>
          </cell>
          <cell r="G436" t="str">
            <v>Support from gokul(Customer order)</v>
          </cell>
          <cell r="H436" t="str">
            <v>Query clarification</v>
          </cell>
          <cell r="I436" t="str">
            <v>2024-09-19</v>
          </cell>
          <cell r="J436" t="str">
            <v>00:30:00</v>
          </cell>
          <cell r="K436" t="str">
            <v>01:03:37</v>
          </cell>
          <cell r="L436" t="str">
            <v>2024-09-20</v>
          </cell>
        </row>
        <row r="436">
          <cell r="N436" t="str">
            <v>COMPLETED</v>
          </cell>
          <cell r="O436" t="str">
            <v>IN_TIME</v>
          </cell>
          <cell r="P436" t="str">
            <v>2024-09-20 22:56:13</v>
          </cell>
          <cell r="Q436" t="str">
            <v>2024-09-20 22:56:13</v>
          </cell>
          <cell r="R436">
            <v>0.5</v>
          </cell>
          <cell r="S436">
            <v>1.06</v>
          </cell>
        </row>
        <row r="437">
          <cell r="A437">
            <v>436</v>
          </cell>
          <cell r="B437" t="str">
            <v>TT24777</v>
          </cell>
          <cell r="C437" t="str">
            <v>Gokul Bhoi</v>
          </cell>
          <cell r="D437" t="str">
            <v>-</v>
          </cell>
          <cell r="E437" t="str">
            <v>-</v>
          </cell>
          <cell r="F437" t="str">
            <v>-</v>
          </cell>
          <cell r="G437" t="str">
            <v>QC Setup Master script  Review</v>
          </cell>
          <cell r="H437" t="str">
            <v>Script review</v>
          </cell>
          <cell r="I437" t="str">
            <v>2024-09-27</v>
          </cell>
          <cell r="J437" t="str">
            <v>00:30:00</v>
          </cell>
          <cell r="K437" t="str">
            <v>00:21:32</v>
          </cell>
          <cell r="L437" t="str">
            <v>2024-09-27</v>
          </cell>
        </row>
        <row r="437">
          <cell r="N437" t="str">
            <v>COMPLETED</v>
          </cell>
          <cell r="O437" t="str">
            <v>IN_TIME</v>
          </cell>
          <cell r="P437" t="str">
            <v>2024-09-27 19:51:58</v>
          </cell>
          <cell r="Q437" t="str">
            <v>2024-09-27 19:51:58</v>
          </cell>
          <cell r="R437">
            <v>0.5</v>
          </cell>
          <cell r="S437">
            <v>0.36</v>
          </cell>
        </row>
        <row r="438">
          <cell r="A438">
            <v>437</v>
          </cell>
          <cell r="B438" t="str">
            <v>TT24303</v>
          </cell>
          <cell r="C438" t="str">
            <v>Gokul Bhoi</v>
          </cell>
          <cell r="D438" t="str">
            <v>Testing_GM_Oct_2024_Wk1</v>
          </cell>
          <cell r="E438" t="str">
            <v>2024-09-30</v>
          </cell>
          <cell r="F438" t="str">
            <v>2024-10-04</v>
          </cell>
          <cell r="G438" t="str">
            <v>Daily sync call By TL</v>
          </cell>
          <cell r="H438" t="str">
            <v>Testing Team Meeting</v>
          </cell>
          <cell r="I438" t="str">
            <v>2024-09-30</v>
          </cell>
          <cell r="J438" t="str">
            <v>02:00:00</v>
          </cell>
          <cell r="K438" t="str">
            <v>00:22:31</v>
          </cell>
          <cell r="L438" t="str">
            <v>2024-10-04</v>
          </cell>
        </row>
        <row r="438">
          <cell r="N438" t="str">
            <v>COMPLETED</v>
          </cell>
          <cell r="O438" t="str">
            <v>IN_TIME</v>
          </cell>
          <cell r="P438" t="str">
            <v>2024-10-04 20:47:48</v>
          </cell>
          <cell r="Q438" t="str">
            <v>2024-10-04 20:47:48</v>
          </cell>
          <cell r="R438">
            <v>2</v>
          </cell>
          <cell r="S438">
            <v>0.38</v>
          </cell>
        </row>
        <row r="439">
          <cell r="A439">
            <v>438</v>
          </cell>
          <cell r="B439" t="str">
            <v>TT22454</v>
          </cell>
          <cell r="C439" t="str">
            <v>Gokul Bhoi</v>
          </cell>
          <cell r="D439" t="str">
            <v>Sprint 1 -Customer order repair</v>
          </cell>
          <cell r="E439" t="str">
            <v>2024-10-12</v>
          </cell>
          <cell r="F439" t="str">
            <v>2024-10-22</v>
          </cell>
          <cell r="G439" t="str">
            <v>Customer order repair Test case SCRIPTING</v>
          </cell>
          <cell r="H439" t="str">
            <v>Automate test script</v>
          </cell>
          <cell r="I439" t="str">
            <v>2024-09-09</v>
          </cell>
          <cell r="J439" t="str">
            <v>07:00:00</v>
          </cell>
          <cell r="K439" t="str">
            <v>07:05:36</v>
          </cell>
          <cell r="L439" t="str">
            <v>2024-09-13</v>
          </cell>
        </row>
        <row r="439">
          <cell r="N439" t="str">
            <v>COMPLETED</v>
          </cell>
          <cell r="O439" t="str">
            <v>IN_TIME</v>
          </cell>
          <cell r="P439" t="str">
            <v>2024-09-13 22:35:28</v>
          </cell>
          <cell r="Q439" t="str">
            <v>2024-09-13 22:35:28</v>
          </cell>
          <cell r="R439">
            <v>7</v>
          </cell>
          <cell r="S439">
            <v>7.09</v>
          </cell>
        </row>
        <row r="440">
          <cell r="A440">
            <v>439</v>
          </cell>
          <cell r="B440" t="str">
            <v>TT24678</v>
          </cell>
          <cell r="C440" t="str">
            <v>Gokul Bhoi</v>
          </cell>
          <cell r="D440" t="str">
            <v>-</v>
          </cell>
          <cell r="E440" t="str">
            <v>-</v>
          </cell>
          <cell r="F440" t="str">
            <v>-</v>
          </cell>
          <cell r="G440" t="str">
            <v>Making charges Master bugsheet Review</v>
          </cell>
          <cell r="H440" t="str">
            <v>Reporting Review</v>
          </cell>
          <cell r="I440" t="str">
            <v>2024-09-28</v>
          </cell>
          <cell r="J440" t="str">
            <v>00:30:00</v>
          </cell>
          <cell r="K440" t="str">
            <v>00:27:04</v>
          </cell>
          <cell r="L440" t="str">
            <v>2024-09-28</v>
          </cell>
        </row>
        <row r="440">
          <cell r="N440" t="str">
            <v>COMPLETED</v>
          </cell>
          <cell r="O440" t="str">
            <v>IN_TIME</v>
          </cell>
          <cell r="P440" t="str">
            <v>2024-09-28 18:22:51</v>
          </cell>
          <cell r="Q440" t="str">
            <v>2024-09-28 18:22:51</v>
          </cell>
          <cell r="R440">
            <v>0.5</v>
          </cell>
          <cell r="S440">
            <v>0.45</v>
          </cell>
        </row>
        <row r="441">
          <cell r="A441">
            <v>440</v>
          </cell>
          <cell r="B441" t="str">
            <v>TT24303</v>
          </cell>
          <cell r="C441" t="str">
            <v>Gokul Bhoi</v>
          </cell>
          <cell r="D441" t="str">
            <v>Testing_GM_Oct_2024_Wk1</v>
          </cell>
          <cell r="E441" t="str">
            <v>2024-09-30</v>
          </cell>
          <cell r="F441" t="str">
            <v>2024-10-04</v>
          </cell>
          <cell r="G441" t="str">
            <v>Support to Gokul</v>
          </cell>
          <cell r="H441" t="str">
            <v>Query clarification</v>
          </cell>
          <cell r="I441" t="str">
            <v>2024-10-07</v>
          </cell>
          <cell r="J441" t="str">
            <v>01:15:00</v>
          </cell>
          <cell r="K441" t="str">
            <v>00:00:00</v>
          </cell>
          <cell r="L441" t="str">
            <v>2024-10-11</v>
          </cell>
        </row>
        <row r="441">
          <cell r="N441" t="str">
            <v>COMPLETED</v>
          </cell>
          <cell r="O441" t="str">
            <v>IN_TIME</v>
          </cell>
          <cell r="P441" t="str">
            <v>2024-10-06 23:43:31</v>
          </cell>
          <cell r="Q441" t="str">
            <v>2024-10-06 23:43:31</v>
          </cell>
          <cell r="R441">
            <v>1.25</v>
          </cell>
          <cell r="S441">
            <v>0</v>
          </cell>
        </row>
        <row r="442">
          <cell r="A442">
            <v>441</v>
          </cell>
          <cell r="B442" t="str">
            <v>TT23423</v>
          </cell>
          <cell r="C442" t="str">
            <v>Gokul Bhoi</v>
          </cell>
          <cell r="D442" t="str">
            <v>-</v>
          </cell>
          <cell r="E442" t="str">
            <v>-</v>
          </cell>
          <cell r="F442" t="str">
            <v>-</v>
          </cell>
          <cell r="G442" t="str">
            <v>SSRS report Estimation - 5 reports - Review</v>
          </cell>
          <cell r="H442" t="str">
            <v>Review</v>
          </cell>
          <cell r="I442" t="str">
            <v>2024-09-10</v>
          </cell>
          <cell r="J442" t="str">
            <v>00:30:00</v>
          </cell>
          <cell r="K442" t="str">
            <v>00:13:14</v>
          </cell>
          <cell r="L442" t="str">
            <v>2024-09-10</v>
          </cell>
        </row>
        <row r="442">
          <cell r="N442" t="str">
            <v>COMPLETED</v>
          </cell>
          <cell r="O442" t="str">
            <v>IN_TIME</v>
          </cell>
          <cell r="P442" t="str">
            <v>2024-09-10 23:43:34</v>
          </cell>
          <cell r="Q442" t="str">
            <v>2024-09-10 23:43:34</v>
          </cell>
          <cell r="R442">
            <v>0.5</v>
          </cell>
          <cell r="S442">
            <v>0.22</v>
          </cell>
        </row>
        <row r="443">
          <cell r="A443">
            <v>442</v>
          </cell>
          <cell r="B443" t="str">
            <v>TT14931</v>
          </cell>
          <cell r="C443" t="str">
            <v>Gokul Bhoi</v>
          </cell>
          <cell r="D443" t="str">
            <v>Customer order</v>
          </cell>
          <cell r="E443" t="str">
            <v>2024-10-14</v>
          </cell>
          <cell r="F443" t="str">
            <v>2024-10-30</v>
          </cell>
          <cell r="G443" t="str">
            <v>Review customer order testing</v>
          </cell>
          <cell r="H443" t="str">
            <v>Review</v>
          </cell>
          <cell r="I443" t="str">
            <v>2024-09-12</v>
          </cell>
          <cell r="J443" t="str">
            <v>00:00:00</v>
          </cell>
          <cell r="K443" t="str">
            <v>00:00:00</v>
          </cell>
          <cell r="L443" t="str">
            <v>2024-09-13</v>
          </cell>
        </row>
        <row r="443">
          <cell r="N443" t="str">
            <v>COMPLETED</v>
          </cell>
          <cell r="O443" t="str">
            <v>IN_TIME</v>
          </cell>
          <cell r="P443" t="str">
            <v>2024-09-13 12:08:10</v>
          </cell>
          <cell r="Q443" t="str">
            <v>2024-09-13 12:08:10</v>
          </cell>
          <cell r="R443">
            <v>0</v>
          </cell>
          <cell r="S443">
            <v>0</v>
          </cell>
        </row>
        <row r="444">
          <cell r="A444">
            <v>443</v>
          </cell>
          <cell r="B444" t="str">
            <v>TT24777</v>
          </cell>
          <cell r="C444" t="str">
            <v>Gokul Bhoi</v>
          </cell>
          <cell r="D444" t="str">
            <v>-</v>
          </cell>
          <cell r="E444" t="str">
            <v>-</v>
          </cell>
          <cell r="F444" t="str">
            <v>-</v>
          </cell>
          <cell r="G444" t="str">
            <v>Qc setup Master Support from gokul</v>
          </cell>
          <cell r="H444" t="str">
            <v>Query clarification</v>
          </cell>
          <cell r="I444" t="str">
            <v>2024-09-27</v>
          </cell>
          <cell r="J444" t="str">
            <v>00:30:00</v>
          </cell>
          <cell r="K444" t="str">
            <v>00:56:05</v>
          </cell>
          <cell r="L444" t="str">
            <v>2024-09-27</v>
          </cell>
        </row>
        <row r="444">
          <cell r="N444" t="str">
            <v>COMPLETED</v>
          </cell>
          <cell r="O444" t="str">
            <v>IN_TIME</v>
          </cell>
          <cell r="P444" t="str">
            <v>2024-09-27 17:04:11</v>
          </cell>
          <cell r="Q444" t="str">
            <v>2024-09-27 17:04:11</v>
          </cell>
          <cell r="R444">
            <v>0.5</v>
          </cell>
          <cell r="S444">
            <v>0.93</v>
          </cell>
        </row>
        <row r="445">
          <cell r="A445">
            <v>444</v>
          </cell>
          <cell r="B445" t="str">
            <v>TT24303</v>
          </cell>
          <cell r="C445" t="str">
            <v>Gokul Bhoi</v>
          </cell>
          <cell r="D445" t="str">
            <v>Testing_GM_Oct_2024_Wk1</v>
          </cell>
          <cell r="E445" t="str">
            <v>2024-09-30</v>
          </cell>
          <cell r="F445" t="str">
            <v>2024-10-04</v>
          </cell>
          <cell r="G445" t="str">
            <v>Daily sync call with D testing (internal)</v>
          </cell>
          <cell r="H445" t="str">
            <v>Testing Team Meeting</v>
          </cell>
          <cell r="I445" t="str">
            <v>2024-09-30</v>
          </cell>
          <cell r="J445" t="str">
            <v>01:00:00</v>
          </cell>
          <cell r="K445" t="str">
            <v>00:20:30</v>
          </cell>
          <cell r="L445" t="str">
            <v>2024-10-04</v>
          </cell>
        </row>
        <row r="445">
          <cell r="N445" t="str">
            <v>COMPLETED</v>
          </cell>
          <cell r="O445" t="str">
            <v>IN_TIME</v>
          </cell>
          <cell r="P445" t="str">
            <v>2024-10-04 19:50:39</v>
          </cell>
          <cell r="Q445" t="str">
            <v>2024-10-04 19:50:39</v>
          </cell>
          <cell r="R445">
            <v>1</v>
          </cell>
          <cell r="S445">
            <v>0.34</v>
          </cell>
        </row>
        <row r="446">
          <cell r="A446">
            <v>445</v>
          </cell>
          <cell r="B446" t="str">
            <v>TT24303</v>
          </cell>
          <cell r="C446" t="str">
            <v>Kiran Dhanepkar</v>
          </cell>
          <cell r="D446" t="str">
            <v>Testing_GM_Oct_2024_Wk1</v>
          </cell>
          <cell r="E446" t="str">
            <v>2024-09-30</v>
          </cell>
          <cell r="F446" t="str">
            <v>2024-10-04</v>
          </cell>
          <cell r="G446" t="str">
            <v>Daily sync call with D testing (internal)</v>
          </cell>
          <cell r="H446" t="str">
            <v>Testing Team Meeting</v>
          </cell>
          <cell r="I446" t="str">
            <v>2024-09-30</v>
          </cell>
          <cell r="J446" t="str">
            <v>01:00:00</v>
          </cell>
          <cell r="K446" t="str">
            <v>00:37:28</v>
          </cell>
          <cell r="L446" t="str">
            <v>2024-10-04</v>
          </cell>
        </row>
        <row r="446">
          <cell r="N446" t="str">
            <v>COMPLETED</v>
          </cell>
          <cell r="O446" t="str">
            <v>IN_TIME</v>
          </cell>
          <cell r="P446" t="str">
            <v>2024-10-04 19:50:39</v>
          </cell>
          <cell r="Q446" t="str">
            <v>2024-10-04 19:50:39</v>
          </cell>
          <cell r="R446">
            <v>1</v>
          </cell>
          <cell r="S446">
            <v>0.62</v>
          </cell>
        </row>
        <row r="447">
          <cell r="A447">
            <v>446</v>
          </cell>
          <cell r="B447" t="str">
            <v>TT23932</v>
          </cell>
          <cell r="C447" t="str">
            <v>Kiran Dhanepkar</v>
          </cell>
          <cell r="D447" t="str">
            <v>Sprint 1</v>
          </cell>
          <cell r="E447" t="str">
            <v>2024-07-30</v>
          </cell>
          <cell r="F447" t="str">
            <v>2024-08-31</v>
          </cell>
          <cell r="G447" t="str">
            <v>Scheduling</v>
          </cell>
          <cell r="H447" t="str">
            <v>Task Scheduling</v>
          </cell>
          <cell r="I447" t="str">
            <v>2024-09-25</v>
          </cell>
          <cell r="J447" t="str">
            <v>01:00:00</v>
          </cell>
          <cell r="K447" t="str">
            <v>00:50:52</v>
          </cell>
          <cell r="L447" t="str">
            <v>2024-09-30</v>
          </cell>
        </row>
        <row r="447">
          <cell r="N447" t="str">
            <v>COMPLETED</v>
          </cell>
          <cell r="O447" t="str">
            <v>IN_TIME</v>
          </cell>
          <cell r="P447" t="str">
            <v>2024-09-30 16:02:00</v>
          </cell>
          <cell r="Q447" t="str">
            <v>2024-09-30 16:02:00</v>
          </cell>
          <cell r="R447">
            <v>1</v>
          </cell>
          <cell r="S447">
            <v>0.85</v>
          </cell>
        </row>
        <row r="448">
          <cell r="A448">
            <v>447</v>
          </cell>
          <cell r="B448" t="str">
            <v>TT22810</v>
          </cell>
          <cell r="C448" t="str">
            <v>Kiran Dhanepkar</v>
          </cell>
          <cell r="D448" t="str">
            <v>-</v>
          </cell>
          <cell r="E448" t="str">
            <v>-</v>
          </cell>
          <cell r="F448" t="str">
            <v>-</v>
          </cell>
          <cell r="G448" t="str">
            <v>RNG process Scripting(100%)</v>
          </cell>
          <cell r="H448" t="str">
            <v>Automate test script</v>
          </cell>
          <cell r="I448" t="str">
            <v>2024-10-03</v>
          </cell>
          <cell r="J448" t="str">
            <v>12:00:00</v>
          </cell>
          <cell r="K448" t="str">
            <v>12:58:45</v>
          </cell>
          <cell r="L448" t="str">
            <v>2024-10-07</v>
          </cell>
        </row>
        <row r="448">
          <cell r="N448" t="str">
            <v>COMPLETED</v>
          </cell>
          <cell r="O448" t="str">
            <v>DELAY</v>
          </cell>
          <cell r="P448" t="str">
            <v>2024-10-09 17:28:18</v>
          </cell>
          <cell r="Q448" t="str">
            <v>2024-10-09 17:28:18</v>
          </cell>
          <cell r="R448">
            <v>12</v>
          </cell>
          <cell r="S448">
            <v>12.98</v>
          </cell>
        </row>
        <row r="449">
          <cell r="A449">
            <v>448</v>
          </cell>
          <cell r="B449" t="str">
            <v>TT22454</v>
          </cell>
          <cell r="C449" t="str">
            <v>Kiran Dhanepkar</v>
          </cell>
          <cell r="D449" t="str">
            <v>Sprint 1 -Customer order repair</v>
          </cell>
          <cell r="E449" t="str">
            <v>2024-10-12</v>
          </cell>
          <cell r="F449" t="str">
            <v>2024-10-22</v>
          </cell>
          <cell r="G449" t="str">
            <v>Customer order repair retesting(All type)</v>
          </cell>
          <cell r="H449" t="str">
            <v>E2E Testing.</v>
          </cell>
          <cell r="I449" t="str">
            <v>2024-09-24</v>
          </cell>
          <cell r="J449" t="str">
            <v>07:00:00</v>
          </cell>
          <cell r="K449" t="str">
            <v>07:02:46</v>
          </cell>
          <cell r="L449" t="str">
            <v>2024-09-25</v>
          </cell>
        </row>
        <row r="449">
          <cell r="N449" t="str">
            <v>COMPLETED</v>
          </cell>
          <cell r="O449" t="str">
            <v>IN_TIME</v>
          </cell>
          <cell r="P449" t="str">
            <v>2024-09-25 19:28:50</v>
          </cell>
          <cell r="Q449" t="str">
            <v>2024-09-25 19:28:50</v>
          </cell>
          <cell r="R449">
            <v>7</v>
          </cell>
          <cell r="S449">
            <v>7.05</v>
          </cell>
        </row>
        <row r="450">
          <cell r="A450">
            <v>449</v>
          </cell>
          <cell r="B450" t="str">
            <v>TT23932</v>
          </cell>
          <cell r="C450" t="str">
            <v>Kiran Dhanepkar</v>
          </cell>
          <cell r="D450" t="str">
            <v>Sprint 1</v>
          </cell>
          <cell r="E450" t="str">
            <v>2024-07-30</v>
          </cell>
          <cell r="F450" t="str">
            <v>2024-08-31</v>
          </cell>
          <cell r="G450" t="str">
            <v>D sync call 14.10 - 19.10</v>
          </cell>
          <cell r="H450" t="str">
            <v>Daily Sync Call</v>
          </cell>
          <cell r="I450" t="str">
            <v>2024-10-14</v>
          </cell>
          <cell r="J450" t="str">
            <v>01:00:00</v>
          </cell>
          <cell r="K450" t="str">
            <v>01:31:40</v>
          </cell>
          <cell r="L450" t="str">
            <v>2024-10-18</v>
          </cell>
        </row>
        <row r="450">
          <cell r="N450" t="str">
            <v>IN_PROGRESS</v>
          </cell>
          <cell r="O450" t="str">
            <v>IN_PROGRESS</v>
          </cell>
        </row>
        <row r="450">
          <cell r="R450">
            <v>1</v>
          </cell>
          <cell r="S450">
            <v>1.53</v>
          </cell>
        </row>
        <row r="451">
          <cell r="A451">
            <v>450</v>
          </cell>
          <cell r="B451" t="str">
            <v>TT22830</v>
          </cell>
          <cell r="C451" t="str">
            <v>Kiran Dhanepkar</v>
          </cell>
          <cell r="D451" t="str">
            <v>-</v>
          </cell>
          <cell r="E451" t="str">
            <v>-</v>
          </cell>
          <cell r="F451" t="str">
            <v>-</v>
          </cell>
          <cell r="G451" t="str">
            <v>Support Point to Kiran Karagir jama</v>
          </cell>
          <cell r="H451" t="str">
            <v>Query clarification</v>
          </cell>
          <cell r="I451" t="str">
            <v>2024-10-03</v>
          </cell>
          <cell r="J451" t="str">
            <v>01:00:00</v>
          </cell>
          <cell r="K451" t="str">
            <v>00:26:51</v>
          </cell>
          <cell r="L451" t="str">
            <v>2024-10-04</v>
          </cell>
        </row>
        <row r="451">
          <cell r="N451" t="str">
            <v>COMPLETED</v>
          </cell>
          <cell r="O451" t="str">
            <v>IN_TIME</v>
          </cell>
          <cell r="P451" t="str">
            <v>2024-10-04 19:41:36</v>
          </cell>
          <cell r="Q451" t="str">
            <v>2024-10-04 19:41:36</v>
          </cell>
          <cell r="R451">
            <v>1</v>
          </cell>
          <cell r="S451">
            <v>0.45</v>
          </cell>
        </row>
        <row r="452">
          <cell r="A452">
            <v>451</v>
          </cell>
          <cell r="B452" t="str">
            <v>TT24207</v>
          </cell>
          <cell r="C452" t="str">
            <v>Kiran Dhanepkar</v>
          </cell>
          <cell r="D452" t="str">
            <v>Testing_D365_Practice_Oct24_Wk1</v>
          </cell>
          <cell r="E452" t="str">
            <v>2024-09-30</v>
          </cell>
          <cell r="F452" t="str">
            <v>2024-10-06</v>
          </cell>
          <cell r="G452" t="str">
            <v>Update test cases Karagir Jama(QC,DC,LM,HM,Hm center and PO check)</v>
          </cell>
          <cell r="H452" t="str">
            <v>Test case updation\modification</v>
          </cell>
          <cell r="I452" t="str">
            <v>2024-10-08</v>
          </cell>
          <cell r="J452" t="str">
            <v>02:00:00</v>
          </cell>
          <cell r="K452" t="str">
            <v>01:57:35</v>
          </cell>
          <cell r="L452" t="str">
            <v>2024-10-08</v>
          </cell>
        </row>
        <row r="452">
          <cell r="N452" t="str">
            <v>COMPLETED</v>
          </cell>
          <cell r="O452" t="str">
            <v>IN_TIME</v>
          </cell>
          <cell r="P452" t="str">
            <v>2024-10-08 17:07:26</v>
          </cell>
          <cell r="Q452" t="str">
            <v>2024-10-08 17:07:26</v>
          </cell>
          <cell r="R452">
            <v>2</v>
          </cell>
          <cell r="S452">
            <v>1.96</v>
          </cell>
        </row>
        <row r="453">
          <cell r="A453">
            <v>452</v>
          </cell>
          <cell r="B453" t="str">
            <v>TT23932</v>
          </cell>
          <cell r="C453" t="str">
            <v>Kiran Dhanepkar</v>
          </cell>
          <cell r="D453" t="str">
            <v>Sprint 1</v>
          </cell>
          <cell r="E453" t="str">
            <v>2024-07-30</v>
          </cell>
          <cell r="F453" t="str">
            <v>2024-08-31</v>
          </cell>
          <cell r="G453" t="str">
            <v>Sprint-Task scheduling</v>
          </cell>
          <cell r="H453" t="str">
            <v>Data Preparation</v>
          </cell>
          <cell r="I453" t="str">
            <v>2024-10-11</v>
          </cell>
          <cell r="J453" t="str">
            <v>01:00:00</v>
          </cell>
          <cell r="K453" t="str">
            <v>00:47:30</v>
          </cell>
          <cell r="L453" t="str">
            <v>2024-10-11</v>
          </cell>
        </row>
        <row r="453">
          <cell r="N453" t="str">
            <v>COMPLETED</v>
          </cell>
          <cell r="O453" t="str">
            <v>IN_TIME</v>
          </cell>
          <cell r="P453" t="str">
            <v>2024-10-11 18:53:33</v>
          </cell>
          <cell r="Q453" t="str">
            <v>2024-10-11 18:53:33</v>
          </cell>
          <cell r="R453">
            <v>1</v>
          </cell>
          <cell r="S453">
            <v>0.79</v>
          </cell>
        </row>
        <row r="454">
          <cell r="A454">
            <v>453</v>
          </cell>
          <cell r="B454" t="str">
            <v>TT24303</v>
          </cell>
          <cell r="C454" t="str">
            <v>Kiran Dhanepkar</v>
          </cell>
          <cell r="D454" t="str">
            <v>Testing_GM_Oct_2024_Wk1</v>
          </cell>
          <cell r="E454" t="str">
            <v>2024-09-30</v>
          </cell>
          <cell r="F454" t="str">
            <v>2024-10-04</v>
          </cell>
          <cell r="G454" t="str">
            <v>KRA/KPI discussion with Gaurav sir</v>
          </cell>
          <cell r="H454" t="str">
            <v>Testing Team Meeting</v>
          </cell>
          <cell r="I454" t="str">
            <v>2024-09-20</v>
          </cell>
          <cell r="J454" t="str">
            <v>00:30:00</v>
          </cell>
          <cell r="K454" t="str">
            <v>00:42:37</v>
          </cell>
          <cell r="L454" t="str">
            <v>2024-09-20</v>
          </cell>
        </row>
        <row r="454">
          <cell r="N454" t="str">
            <v>COMPLETED</v>
          </cell>
          <cell r="O454" t="str">
            <v>IN_TIME</v>
          </cell>
          <cell r="P454" t="str">
            <v>2024-09-20 16:09:31</v>
          </cell>
          <cell r="Q454" t="str">
            <v>2024-09-20 16:09:31</v>
          </cell>
          <cell r="R454">
            <v>0.5</v>
          </cell>
          <cell r="S454">
            <v>0.71</v>
          </cell>
        </row>
        <row r="455">
          <cell r="A455">
            <v>454</v>
          </cell>
          <cell r="B455" t="str">
            <v>TT23932</v>
          </cell>
          <cell r="C455" t="str">
            <v>Kiran Dhanepkar</v>
          </cell>
          <cell r="D455" t="str">
            <v>Sprint 1</v>
          </cell>
          <cell r="E455" t="str">
            <v>2024-07-30</v>
          </cell>
          <cell r="F455" t="str">
            <v>2024-08-31</v>
          </cell>
          <cell r="G455" t="str">
            <v>D Sync Call 23-27</v>
          </cell>
          <cell r="H455" t="str">
            <v>Daily Sync Call</v>
          </cell>
          <cell r="I455" t="str">
            <v>2024-09-23</v>
          </cell>
          <cell r="J455" t="str">
            <v>01:30:00</v>
          </cell>
          <cell r="K455" t="str">
            <v>01:49:26</v>
          </cell>
          <cell r="L455" t="str">
            <v>2024-09-27</v>
          </cell>
        </row>
        <row r="455">
          <cell r="N455" t="str">
            <v>COMPLETED</v>
          </cell>
          <cell r="O455" t="str">
            <v>IN_TIME</v>
          </cell>
          <cell r="P455" t="str">
            <v>2024-09-27 18:45:12</v>
          </cell>
          <cell r="Q455" t="str">
            <v>2024-09-27 18:45:12</v>
          </cell>
          <cell r="R455">
            <v>1.5</v>
          </cell>
          <cell r="S455">
            <v>1.82</v>
          </cell>
        </row>
        <row r="456">
          <cell r="A456">
            <v>455</v>
          </cell>
          <cell r="B456" t="str">
            <v>TT22830</v>
          </cell>
          <cell r="C456" t="str">
            <v>Kiran Dhanepkar</v>
          </cell>
          <cell r="D456" t="str">
            <v>-</v>
          </cell>
          <cell r="E456" t="str">
            <v>-</v>
          </cell>
          <cell r="F456" t="str">
            <v>-</v>
          </cell>
          <cell r="G456" t="str">
            <v>karagir jama (QC Process - HM Centre,LM &amp; PO check) TC Writing</v>
          </cell>
          <cell r="H456" t="str">
            <v>Test Case Writing</v>
          </cell>
          <cell r="I456" t="str">
            <v>2024-10-04</v>
          </cell>
          <cell r="J456" t="str">
            <v>03:00:00</v>
          </cell>
          <cell r="K456" t="str">
            <v>02:34:47</v>
          </cell>
          <cell r="L456" t="str">
            <v>2024-10-04</v>
          </cell>
        </row>
        <row r="456">
          <cell r="N456" t="str">
            <v>COMPLETED</v>
          </cell>
          <cell r="O456" t="str">
            <v>IN_TIME</v>
          </cell>
          <cell r="P456" t="str">
            <v>2024-10-04 23:31:42</v>
          </cell>
          <cell r="Q456" t="str">
            <v>2024-10-04 23:31:42</v>
          </cell>
          <cell r="R456">
            <v>3</v>
          </cell>
          <cell r="S456">
            <v>2.58</v>
          </cell>
        </row>
        <row r="457">
          <cell r="A457">
            <v>456</v>
          </cell>
          <cell r="B457" t="str">
            <v>TT23932</v>
          </cell>
          <cell r="C457" t="str">
            <v>Kiran Dhanepkar</v>
          </cell>
          <cell r="D457" t="str">
            <v>Sprint 1</v>
          </cell>
          <cell r="E457" t="str">
            <v>2024-07-30</v>
          </cell>
          <cell r="F457" t="str">
            <v>2024-08-31</v>
          </cell>
          <cell r="G457" t="str">
            <v>Scheduling 11 October</v>
          </cell>
          <cell r="H457" t="str">
            <v>Task Scheduling</v>
          </cell>
          <cell r="I457" t="str">
            <v>2024-10-11</v>
          </cell>
          <cell r="J457" t="str">
            <v>01:00:00</v>
          </cell>
          <cell r="K457" t="str">
            <v>00:54:26</v>
          </cell>
          <cell r="L457" t="str">
            <v>2024-10-12</v>
          </cell>
        </row>
        <row r="457">
          <cell r="N457" t="str">
            <v>COMPLETED</v>
          </cell>
          <cell r="O457" t="str">
            <v>IN_TIME</v>
          </cell>
          <cell r="P457" t="str">
            <v>2024-10-12 18:37:56</v>
          </cell>
          <cell r="Q457" t="str">
            <v>2024-10-12 18:37:56</v>
          </cell>
          <cell r="R457">
            <v>1</v>
          </cell>
          <cell r="S457">
            <v>0.91</v>
          </cell>
        </row>
        <row r="458">
          <cell r="A458">
            <v>457</v>
          </cell>
          <cell r="B458" t="str">
            <v>TT24303</v>
          </cell>
          <cell r="C458" t="str">
            <v>Kiran Dhanepkar</v>
          </cell>
          <cell r="D458" t="str">
            <v>Testing_GM_Oct_2024_Wk1</v>
          </cell>
          <cell r="E458" t="str">
            <v>2024-09-30</v>
          </cell>
          <cell r="F458" t="str">
            <v>2024-10-04</v>
          </cell>
          <cell r="G458" t="str">
            <v>Daily Sync Call with D Testing (Internal)</v>
          </cell>
          <cell r="H458" t="str">
            <v>Daily Sync Call</v>
          </cell>
          <cell r="I458" t="str">
            <v>2024-09-23</v>
          </cell>
          <cell r="J458" t="str">
            <v>00:45:00</v>
          </cell>
          <cell r="K458" t="str">
            <v>01:21:23</v>
          </cell>
          <cell r="L458" t="str">
            <v>2024-09-27</v>
          </cell>
        </row>
        <row r="458">
          <cell r="N458" t="str">
            <v>COMPLETED</v>
          </cell>
          <cell r="O458" t="str">
            <v>IN_TIME</v>
          </cell>
          <cell r="P458" t="str">
            <v>2024-09-27 17:25:09</v>
          </cell>
          <cell r="Q458" t="str">
            <v>2024-09-27 17:25:09</v>
          </cell>
          <cell r="R458">
            <v>0.75</v>
          </cell>
          <cell r="S458">
            <v>1.36</v>
          </cell>
        </row>
        <row r="459">
          <cell r="A459">
            <v>458</v>
          </cell>
          <cell r="B459" t="str">
            <v>TT23932</v>
          </cell>
          <cell r="C459" t="str">
            <v>Kiran Dhanepkar</v>
          </cell>
          <cell r="D459" t="str">
            <v>Sprint 1</v>
          </cell>
          <cell r="E459" t="str">
            <v>2024-07-30</v>
          </cell>
          <cell r="F459" t="str">
            <v>2024-08-31</v>
          </cell>
          <cell r="G459" t="str">
            <v>D Sync call 16-20</v>
          </cell>
          <cell r="H459" t="str">
            <v>Daily Sync Call</v>
          </cell>
          <cell r="I459" t="str">
            <v>2024-09-16</v>
          </cell>
          <cell r="J459" t="str">
            <v>01:30:00</v>
          </cell>
          <cell r="K459" t="str">
            <v>01:35:34</v>
          </cell>
          <cell r="L459" t="str">
            <v>2024-09-20</v>
          </cell>
        </row>
        <row r="459">
          <cell r="N459" t="str">
            <v>COMPLETED</v>
          </cell>
          <cell r="O459" t="str">
            <v>IN_TIME</v>
          </cell>
          <cell r="P459" t="str">
            <v>2024-09-20 23:17:07</v>
          </cell>
          <cell r="Q459" t="str">
            <v>2024-09-20 23:17:07</v>
          </cell>
          <cell r="R459">
            <v>1.5</v>
          </cell>
          <cell r="S459">
            <v>1.59</v>
          </cell>
        </row>
        <row r="460">
          <cell r="A460">
            <v>459</v>
          </cell>
          <cell r="B460" t="str">
            <v>TT22830</v>
          </cell>
          <cell r="C460" t="str">
            <v>Kiran Dhanepkar</v>
          </cell>
          <cell r="D460" t="str">
            <v>-</v>
          </cell>
          <cell r="E460" t="str">
            <v>-</v>
          </cell>
          <cell r="F460" t="str">
            <v>-</v>
          </cell>
          <cell r="G460" t="str">
            <v>karagir jama (QC Process - DC,QC,HM) TC Writing</v>
          </cell>
          <cell r="H460" t="str">
            <v>Test Case Writing</v>
          </cell>
          <cell r="I460" t="str">
            <v>2024-10-03</v>
          </cell>
          <cell r="J460" t="str">
            <v>02:30:00</v>
          </cell>
          <cell r="K460" t="str">
            <v>02:25:48</v>
          </cell>
          <cell r="L460" t="str">
            <v>2024-10-03</v>
          </cell>
        </row>
        <row r="460">
          <cell r="N460" t="str">
            <v>COMPLETED</v>
          </cell>
          <cell r="O460" t="str">
            <v>IN_TIME</v>
          </cell>
          <cell r="P460" t="str">
            <v>2024-10-03 18:28:06</v>
          </cell>
          <cell r="Q460" t="str">
            <v>2024-10-03 18:28:06</v>
          </cell>
          <cell r="R460">
            <v>2.5</v>
          </cell>
          <cell r="S460">
            <v>2.43</v>
          </cell>
        </row>
        <row r="461">
          <cell r="A461">
            <v>460</v>
          </cell>
          <cell r="B461" t="str">
            <v>TT24303</v>
          </cell>
          <cell r="C461" t="str">
            <v>Kiran Dhanepkar</v>
          </cell>
          <cell r="D461" t="str">
            <v>Testing_GM_Oct_2024_Wk1</v>
          </cell>
          <cell r="E461" t="str">
            <v>2024-09-30</v>
          </cell>
          <cell r="F461" t="str">
            <v>2024-10-04</v>
          </cell>
          <cell r="G461" t="str">
            <v>Meeting with Gaurav Sir regarding script</v>
          </cell>
          <cell r="H461" t="str">
            <v>Meeting with PH</v>
          </cell>
          <cell r="I461" t="str">
            <v>2024-09-18</v>
          </cell>
          <cell r="J461" t="str">
            <v>01:00:00</v>
          </cell>
          <cell r="K461" t="str">
            <v>00:16:31</v>
          </cell>
          <cell r="L461" t="str">
            <v>2024-09-18</v>
          </cell>
        </row>
        <row r="461">
          <cell r="N461" t="str">
            <v>COMPLETED</v>
          </cell>
          <cell r="O461" t="str">
            <v>IN_TIME</v>
          </cell>
          <cell r="P461" t="str">
            <v>2024-09-18 20:38:07</v>
          </cell>
          <cell r="Q461" t="str">
            <v>2024-09-18 20:38:07</v>
          </cell>
          <cell r="R461">
            <v>1</v>
          </cell>
          <cell r="S461">
            <v>0.28</v>
          </cell>
        </row>
        <row r="462">
          <cell r="A462">
            <v>461</v>
          </cell>
          <cell r="B462" t="str">
            <v>TT23932</v>
          </cell>
          <cell r="C462" t="str">
            <v>Kiran Dhanepkar</v>
          </cell>
          <cell r="D462" t="str">
            <v>Sprint 1</v>
          </cell>
          <cell r="E462" t="str">
            <v>2024-07-30</v>
          </cell>
          <cell r="F462" t="str">
            <v>2024-08-31</v>
          </cell>
          <cell r="G462" t="str">
            <v>Scheduling 20 sep</v>
          </cell>
          <cell r="H462" t="str">
            <v>Task Scheduling</v>
          </cell>
          <cell r="I462" t="str">
            <v>2024-09-19</v>
          </cell>
          <cell r="J462" t="str">
            <v>01:00:00</v>
          </cell>
          <cell r="K462" t="str">
            <v>00:54:50</v>
          </cell>
          <cell r="L462" t="str">
            <v>2024-09-20</v>
          </cell>
        </row>
        <row r="462">
          <cell r="N462" t="str">
            <v>COMPLETED</v>
          </cell>
          <cell r="O462" t="str">
            <v>HIGHLY_DELAY</v>
          </cell>
          <cell r="P462" t="str">
            <v>2024-09-21 10:44:39</v>
          </cell>
          <cell r="Q462" t="str">
            <v>2024-09-21 10:44:39</v>
          </cell>
          <cell r="R462">
            <v>1</v>
          </cell>
          <cell r="S462">
            <v>0.91</v>
          </cell>
        </row>
        <row r="463">
          <cell r="A463">
            <v>462</v>
          </cell>
          <cell r="B463" t="str">
            <v>TT22830</v>
          </cell>
          <cell r="C463" t="str">
            <v>Kiran Dhanepkar</v>
          </cell>
          <cell r="D463" t="str">
            <v>-</v>
          </cell>
          <cell r="E463" t="str">
            <v>-</v>
          </cell>
          <cell r="F463" t="str">
            <v>-</v>
          </cell>
          <cell r="G463" t="str">
            <v>Support Point to Kiran Karagir Nave</v>
          </cell>
          <cell r="H463" t="str">
            <v>Support.</v>
          </cell>
          <cell r="I463" t="str">
            <v>2024-10-01</v>
          </cell>
          <cell r="J463" t="str">
            <v>00:30:00</v>
          </cell>
          <cell r="K463" t="str">
            <v>00:27:02</v>
          </cell>
          <cell r="L463" t="str">
            <v>2024-10-01</v>
          </cell>
        </row>
        <row r="463">
          <cell r="N463" t="str">
            <v>COMPLETED</v>
          </cell>
          <cell r="O463" t="str">
            <v>IN_TIME</v>
          </cell>
          <cell r="P463" t="str">
            <v>2024-10-01 19:02:43</v>
          </cell>
          <cell r="Q463" t="str">
            <v>2024-10-01 19:02:43</v>
          </cell>
          <cell r="R463">
            <v>0.5</v>
          </cell>
          <cell r="S463">
            <v>0.45</v>
          </cell>
        </row>
        <row r="464">
          <cell r="A464">
            <v>463</v>
          </cell>
          <cell r="B464" t="str">
            <v>TT24303</v>
          </cell>
          <cell r="C464" t="str">
            <v>Kiran Dhanepkar</v>
          </cell>
          <cell r="D464" t="str">
            <v>Testing_GM_Oct_2024_Wk1</v>
          </cell>
          <cell r="E464" t="str">
            <v>2024-09-30</v>
          </cell>
          <cell r="F464" t="str">
            <v>2024-10-04</v>
          </cell>
          <cell r="G464" t="str">
            <v>Daily Sync Call with D Testing (Internal)</v>
          </cell>
          <cell r="H464" t="str">
            <v>Daily Sync Call</v>
          </cell>
          <cell r="I464" t="str">
            <v>2024-09-18</v>
          </cell>
          <cell r="J464" t="str">
            <v>00:45:00</v>
          </cell>
          <cell r="K464" t="str">
            <v>00:54:24</v>
          </cell>
          <cell r="L464" t="str">
            <v>2024-09-20</v>
          </cell>
        </row>
        <row r="464">
          <cell r="N464" t="str">
            <v>COMPLETED</v>
          </cell>
          <cell r="O464" t="str">
            <v>IN_TIME</v>
          </cell>
          <cell r="P464" t="str">
            <v>2024-09-20 17:06:10</v>
          </cell>
          <cell r="Q464" t="str">
            <v>2024-09-20 17:06:10</v>
          </cell>
          <cell r="R464">
            <v>0.75</v>
          </cell>
          <cell r="S464">
            <v>0.91</v>
          </cell>
        </row>
        <row r="465">
          <cell r="A465">
            <v>464</v>
          </cell>
          <cell r="B465" t="str">
            <v>TT23932</v>
          </cell>
          <cell r="C465" t="str">
            <v>Kiran Dhanepkar</v>
          </cell>
          <cell r="D465" t="str">
            <v>Sprint 1</v>
          </cell>
          <cell r="E465" t="str">
            <v>2024-07-30</v>
          </cell>
          <cell r="F465" t="str">
            <v>2024-08-31</v>
          </cell>
          <cell r="G465" t="str">
            <v>D Sync call 9-13</v>
          </cell>
          <cell r="H465" t="str">
            <v>Daily Sync Call</v>
          </cell>
          <cell r="I465" t="str">
            <v>2024-09-09</v>
          </cell>
          <cell r="J465" t="str">
            <v>02:30:00</v>
          </cell>
          <cell r="K465" t="str">
            <v>02:39:51</v>
          </cell>
          <cell r="L465" t="str">
            <v>2024-09-13</v>
          </cell>
        </row>
        <row r="465">
          <cell r="N465" t="str">
            <v>COMPLETED</v>
          </cell>
          <cell r="O465" t="str">
            <v>IN_TIME</v>
          </cell>
          <cell r="P465" t="str">
            <v>2024-09-13 18:05:07</v>
          </cell>
          <cell r="Q465" t="str">
            <v>2024-09-13 18:05:07</v>
          </cell>
          <cell r="R465">
            <v>2.5</v>
          </cell>
          <cell r="S465">
            <v>2.66</v>
          </cell>
        </row>
        <row r="466">
          <cell r="A466">
            <v>465</v>
          </cell>
          <cell r="B466" t="str">
            <v>TT22830</v>
          </cell>
          <cell r="C466" t="str">
            <v>Kiran Dhanepkar</v>
          </cell>
          <cell r="D466" t="str">
            <v>-</v>
          </cell>
          <cell r="E466" t="str">
            <v>-</v>
          </cell>
          <cell r="F466" t="str">
            <v>-</v>
          </cell>
          <cell r="G466" t="str">
            <v>Karagir Nave TC Writting and updation</v>
          </cell>
          <cell r="H466" t="str">
            <v>Test Case Writing</v>
          </cell>
          <cell r="I466" t="str">
            <v>2024-10-01</v>
          </cell>
          <cell r="J466" t="str">
            <v>04:30:00</v>
          </cell>
          <cell r="K466" t="str">
            <v>04:00:41</v>
          </cell>
          <cell r="L466" t="str">
            <v>2024-10-01</v>
          </cell>
        </row>
        <row r="466">
          <cell r="N466" t="str">
            <v>COMPLETED</v>
          </cell>
          <cell r="O466" t="str">
            <v>IN_TIME</v>
          </cell>
          <cell r="P466" t="str">
            <v>2024-10-01 19:02:53</v>
          </cell>
          <cell r="Q466" t="str">
            <v>2024-10-01 19:02:53</v>
          </cell>
          <cell r="R466">
            <v>4.5</v>
          </cell>
          <cell r="S466">
            <v>4.01</v>
          </cell>
        </row>
        <row r="467">
          <cell r="A467">
            <v>466</v>
          </cell>
          <cell r="B467" t="str">
            <v>TT24303</v>
          </cell>
          <cell r="C467" t="str">
            <v>Kiran Dhanepkar</v>
          </cell>
          <cell r="D467" t="str">
            <v>Testing_GM_Oct_2024_Wk1</v>
          </cell>
          <cell r="E467" t="str">
            <v>2024-09-30</v>
          </cell>
          <cell r="F467" t="str">
            <v>2024-10-04</v>
          </cell>
          <cell r="G467" t="str">
            <v>Daily Sync Call- D Team (Internal) 9-13 sep</v>
          </cell>
          <cell r="H467" t="str">
            <v>Daily Sync Call</v>
          </cell>
          <cell r="I467" t="str">
            <v>2024-09-09</v>
          </cell>
          <cell r="J467" t="str">
            <v>01:15:00</v>
          </cell>
          <cell r="K467" t="str">
            <v>01:30:36</v>
          </cell>
          <cell r="L467" t="str">
            <v>2024-09-13</v>
          </cell>
        </row>
        <row r="467">
          <cell r="N467" t="str">
            <v>COMPLETED</v>
          </cell>
          <cell r="O467" t="str">
            <v>IN_TIME</v>
          </cell>
          <cell r="P467" t="str">
            <v>2024-09-13 12:08:41</v>
          </cell>
          <cell r="Q467" t="str">
            <v>2024-09-13 12:08:41</v>
          </cell>
          <cell r="R467">
            <v>1.25</v>
          </cell>
          <cell r="S467">
            <v>1.51</v>
          </cell>
        </row>
        <row r="468">
          <cell r="A468">
            <v>467</v>
          </cell>
          <cell r="B468" t="str">
            <v>TT23932</v>
          </cell>
          <cell r="C468" t="str">
            <v>Kiran Dhanepkar</v>
          </cell>
          <cell r="D468" t="str">
            <v>Sprint 1</v>
          </cell>
          <cell r="E468" t="str">
            <v>2024-07-30</v>
          </cell>
          <cell r="F468" t="str">
            <v>2024-08-31</v>
          </cell>
          <cell r="G468" t="str">
            <v>Scheduling 12 sep</v>
          </cell>
          <cell r="H468" t="str">
            <v>Task Scheduling</v>
          </cell>
          <cell r="I468" t="str">
            <v>2024-09-12</v>
          </cell>
          <cell r="J468" t="str">
            <v>01:00:00</v>
          </cell>
          <cell r="K468" t="str">
            <v>00:57:35</v>
          </cell>
          <cell r="L468" t="str">
            <v>2024-09-13</v>
          </cell>
        </row>
        <row r="468">
          <cell r="N468" t="str">
            <v>COMPLETED</v>
          </cell>
          <cell r="O468" t="str">
            <v>IN_TIME</v>
          </cell>
          <cell r="P468" t="str">
            <v>2024-09-13 18:24:41</v>
          </cell>
          <cell r="Q468" t="str">
            <v>2024-09-13 18:24:41</v>
          </cell>
          <cell r="R468">
            <v>1</v>
          </cell>
          <cell r="S468">
            <v>0.96</v>
          </cell>
        </row>
        <row r="469">
          <cell r="A469">
            <v>468</v>
          </cell>
          <cell r="B469" t="str">
            <v>TT22785</v>
          </cell>
          <cell r="C469" t="str">
            <v>Kiran Dhanepkar</v>
          </cell>
          <cell r="D469" t="str">
            <v>Lot tag</v>
          </cell>
          <cell r="E469" t="str">
            <v>2024-10-12</v>
          </cell>
          <cell r="F469" t="str">
            <v>2024-10-30</v>
          </cell>
          <cell r="G469" t="str">
            <v>Lot Tag discussion</v>
          </cell>
          <cell r="H469" t="str">
            <v>KT from BA</v>
          </cell>
          <cell r="I469" t="str">
            <v>2024-10-11</v>
          </cell>
          <cell r="J469" t="str">
            <v>00:15:00</v>
          </cell>
          <cell r="K469" t="str">
            <v>00:19:41</v>
          </cell>
          <cell r="L469" t="str">
            <v>2024-10-11</v>
          </cell>
        </row>
        <row r="469">
          <cell r="N469" t="str">
            <v>COMPLETED</v>
          </cell>
          <cell r="O469" t="str">
            <v>IN_TIME</v>
          </cell>
          <cell r="P469" t="str">
            <v>2024-10-11 20:02:26</v>
          </cell>
          <cell r="Q469" t="str">
            <v>2024-10-11 20:02:26</v>
          </cell>
          <cell r="R469">
            <v>0.25</v>
          </cell>
          <cell r="S469">
            <v>0.33</v>
          </cell>
        </row>
        <row r="470">
          <cell r="A470">
            <v>469</v>
          </cell>
          <cell r="B470" t="str">
            <v>TT24303</v>
          </cell>
          <cell r="C470" t="str">
            <v>Kiran Dhanepkar</v>
          </cell>
          <cell r="D470" t="str">
            <v>Testing_GM_Oct_2024_Wk1</v>
          </cell>
          <cell r="E470" t="str">
            <v>2024-09-30</v>
          </cell>
          <cell r="F470" t="str">
            <v>2024-10-04</v>
          </cell>
          <cell r="G470" t="str">
            <v>Meeting With HR (Leave policy)</v>
          </cell>
          <cell r="H470" t="str">
            <v>HR meeting</v>
          </cell>
          <cell r="I470" t="str">
            <v>2024-09-06</v>
          </cell>
          <cell r="J470" t="str">
            <v>00:30:00</v>
          </cell>
          <cell r="K470" t="str">
            <v>00:33:44</v>
          </cell>
          <cell r="L470" t="str">
            <v>2024-09-06</v>
          </cell>
        </row>
        <row r="470">
          <cell r="N470" t="str">
            <v>COMPLETED</v>
          </cell>
          <cell r="O470" t="str">
            <v>IN_TIME</v>
          </cell>
          <cell r="P470" t="str">
            <v>2024-09-06 12:58:25</v>
          </cell>
          <cell r="Q470" t="str">
            <v>2024-09-06 12:58:25</v>
          </cell>
          <cell r="R470">
            <v>0.5</v>
          </cell>
          <cell r="S470">
            <v>0.56</v>
          </cell>
        </row>
        <row r="471">
          <cell r="A471">
            <v>470</v>
          </cell>
          <cell r="B471" t="str">
            <v>TT23932</v>
          </cell>
          <cell r="C471" t="str">
            <v>Kiran Dhanepkar</v>
          </cell>
          <cell r="D471" t="str">
            <v>Sprint 1</v>
          </cell>
          <cell r="E471" t="str">
            <v>2024-07-30</v>
          </cell>
          <cell r="F471" t="str">
            <v>2024-08-31</v>
          </cell>
          <cell r="G471" t="str">
            <v>Scheduling 6 September</v>
          </cell>
          <cell r="H471" t="str">
            <v>Task Scheduling</v>
          </cell>
          <cell r="I471" t="str">
            <v>2024-09-05</v>
          </cell>
          <cell r="J471" t="str">
            <v>01:00:00</v>
          </cell>
          <cell r="K471" t="str">
            <v>00:50:32</v>
          </cell>
          <cell r="L471" t="str">
            <v>2024-09-06</v>
          </cell>
        </row>
        <row r="471">
          <cell r="N471" t="str">
            <v>COMPLETED</v>
          </cell>
          <cell r="O471" t="str">
            <v>IN_TIME</v>
          </cell>
          <cell r="P471" t="str">
            <v>2024-09-06 18:12:09</v>
          </cell>
          <cell r="Q471" t="str">
            <v>2024-09-06 18:12:09</v>
          </cell>
          <cell r="R471">
            <v>1</v>
          </cell>
          <cell r="S471">
            <v>0.84</v>
          </cell>
        </row>
        <row r="472">
          <cell r="A472">
            <v>471</v>
          </cell>
          <cell r="B472" t="str">
            <v>TT22830</v>
          </cell>
          <cell r="C472" t="str">
            <v>Kiran Dhanepkar</v>
          </cell>
          <cell r="D472" t="str">
            <v>-</v>
          </cell>
          <cell r="E472" t="str">
            <v>-</v>
          </cell>
          <cell r="F472" t="str">
            <v>-</v>
          </cell>
          <cell r="G472" t="str">
            <v>Karagir Nave BrainStroming</v>
          </cell>
          <cell r="H472" t="str">
            <v>Brainstorming with DEV Team/BA</v>
          </cell>
          <cell r="I472" t="str">
            <v>2024-09-30</v>
          </cell>
          <cell r="J472" t="str">
            <v>00:15:00</v>
          </cell>
          <cell r="K472" t="str">
            <v>00:13:17</v>
          </cell>
          <cell r="L472" t="str">
            <v>2024-09-30</v>
          </cell>
        </row>
        <row r="472">
          <cell r="N472" t="str">
            <v>COMPLETED</v>
          </cell>
          <cell r="O472" t="str">
            <v>IN_TIME</v>
          </cell>
          <cell r="P472" t="str">
            <v>2024-09-30 15:35:06</v>
          </cell>
          <cell r="Q472" t="str">
            <v>2024-09-30 15:35:06</v>
          </cell>
          <cell r="R472">
            <v>0.25</v>
          </cell>
          <cell r="S472">
            <v>0.22</v>
          </cell>
        </row>
        <row r="473">
          <cell r="A473">
            <v>472</v>
          </cell>
          <cell r="B473" t="str">
            <v>TT22785</v>
          </cell>
          <cell r="C473" t="str">
            <v>Kiran Dhanepkar</v>
          </cell>
          <cell r="D473" t="str">
            <v>Lot tag</v>
          </cell>
          <cell r="E473" t="str">
            <v>2024-10-12</v>
          </cell>
          <cell r="F473" t="str">
            <v>2024-10-30</v>
          </cell>
          <cell r="G473" t="str">
            <v>Test case updatation lot tag after review</v>
          </cell>
          <cell r="H473" t="str">
            <v>Test case updation\modification</v>
          </cell>
          <cell r="I473" t="str">
            <v>2024-10-15</v>
          </cell>
          <cell r="J473" t="str">
            <v>01:00:00</v>
          </cell>
          <cell r="K473" t="str">
            <v>00:00:00</v>
          </cell>
          <cell r="L473" t="str">
            <v>2024-10-15</v>
          </cell>
        </row>
        <row r="473">
          <cell r="N473" t="str">
            <v>TO_DO</v>
          </cell>
          <cell r="O473" t="str">
            <v>TO_DO</v>
          </cell>
        </row>
        <row r="473">
          <cell r="R473">
            <v>1</v>
          </cell>
          <cell r="S473">
            <v>0</v>
          </cell>
        </row>
        <row r="474">
          <cell r="A474">
            <v>473</v>
          </cell>
          <cell r="B474" t="str">
            <v>TT24303</v>
          </cell>
          <cell r="C474" t="str">
            <v>Kiran Dhanepkar</v>
          </cell>
          <cell r="D474" t="str">
            <v>Testing_GM_Oct_2024_Wk1</v>
          </cell>
          <cell r="E474" t="str">
            <v>2024-09-30</v>
          </cell>
          <cell r="F474" t="str">
            <v>2024-10-04</v>
          </cell>
          <cell r="G474" t="str">
            <v>Monthly Meeting with Gaurav Sir</v>
          </cell>
          <cell r="H474" t="str">
            <v>Meeting with PH</v>
          </cell>
          <cell r="I474" t="str">
            <v>2024-09-13</v>
          </cell>
          <cell r="J474" t="str">
            <v>00:55:00</v>
          </cell>
          <cell r="K474" t="str">
            <v>01:05:05</v>
          </cell>
          <cell r="L474" t="str">
            <v>2024-09-13</v>
          </cell>
        </row>
        <row r="474">
          <cell r="N474" t="str">
            <v>COMPLETED</v>
          </cell>
          <cell r="O474" t="str">
            <v>IN_TIME</v>
          </cell>
          <cell r="P474" t="str">
            <v>2024-09-13 18:05:02</v>
          </cell>
          <cell r="Q474" t="str">
            <v>2024-09-13 18:05:02</v>
          </cell>
          <cell r="R474">
            <v>0.92</v>
          </cell>
          <cell r="S474">
            <v>1.08</v>
          </cell>
        </row>
        <row r="475">
          <cell r="A475">
            <v>474</v>
          </cell>
          <cell r="B475" t="str">
            <v>TT23932</v>
          </cell>
          <cell r="C475" t="str">
            <v>Kiran Dhanepkar</v>
          </cell>
          <cell r="D475" t="str">
            <v>Sprint 1</v>
          </cell>
          <cell r="E475" t="str">
            <v>2024-07-30</v>
          </cell>
          <cell r="F475" t="str">
            <v>2024-08-31</v>
          </cell>
          <cell r="G475" t="str">
            <v>D sync call 02-06</v>
          </cell>
          <cell r="H475" t="str">
            <v>Daily Sync Call</v>
          </cell>
          <cell r="I475" t="str">
            <v>2024-09-02</v>
          </cell>
          <cell r="J475" t="str">
            <v>02:30:00</v>
          </cell>
          <cell r="K475" t="str">
            <v>02:16:28</v>
          </cell>
          <cell r="L475" t="str">
            <v>2024-09-06</v>
          </cell>
        </row>
        <row r="475">
          <cell r="N475" t="str">
            <v>COMPLETED</v>
          </cell>
          <cell r="O475" t="str">
            <v>IN_TIME</v>
          </cell>
          <cell r="P475" t="str">
            <v>2024-09-06 18:48:57</v>
          </cell>
          <cell r="Q475" t="str">
            <v>2024-09-06 18:48:57</v>
          </cell>
          <cell r="R475">
            <v>2.5</v>
          </cell>
          <cell r="S475">
            <v>2.27</v>
          </cell>
        </row>
        <row r="476">
          <cell r="A476">
            <v>475</v>
          </cell>
          <cell r="B476" t="str">
            <v>TT24776</v>
          </cell>
          <cell r="C476" t="str">
            <v>Kiran Dhanepkar</v>
          </cell>
          <cell r="D476" t="str">
            <v>-</v>
          </cell>
          <cell r="E476" t="str">
            <v>-</v>
          </cell>
          <cell r="F476" t="str">
            <v>-</v>
          </cell>
          <cell r="G476" t="str">
            <v>Support from Saurabh(Agent Master)</v>
          </cell>
          <cell r="H476" t="str">
            <v>Query clarification</v>
          </cell>
          <cell r="I476" t="str">
            <v>2024-09-30</v>
          </cell>
          <cell r="J476" t="str">
            <v>00:30:00</v>
          </cell>
          <cell r="K476" t="str">
            <v>00:22:31</v>
          </cell>
          <cell r="L476" t="str">
            <v>2024-09-30</v>
          </cell>
        </row>
        <row r="476">
          <cell r="N476" t="str">
            <v>COMPLETED</v>
          </cell>
          <cell r="O476" t="str">
            <v>IN_TIME</v>
          </cell>
          <cell r="P476" t="str">
            <v>2024-09-30 19:56:57</v>
          </cell>
          <cell r="Q476" t="str">
            <v>2024-09-30 19:56:57</v>
          </cell>
          <cell r="R476">
            <v>0.5</v>
          </cell>
          <cell r="S476">
            <v>0.38</v>
          </cell>
        </row>
        <row r="477">
          <cell r="A477">
            <v>476</v>
          </cell>
          <cell r="B477" t="str">
            <v>TT22785</v>
          </cell>
          <cell r="C477" t="str">
            <v>Kiran Dhanepkar</v>
          </cell>
          <cell r="D477" t="str">
            <v>Lot tag</v>
          </cell>
          <cell r="E477" t="str">
            <v>2024-10-12</v>
          </cell>
          <cell r="F477" t="str">
            <v>2024-10-30</v>
          </cell>
          <cell r="G477" t="str">
            <v>Test case updation of lot tag</v>
          </cell>
          <cell r="H477" t="str">
            <v>Test case updation\modification</v>
          </cell>
          <cell r="I477" t="str">
            <v>2024-10-14</v>
          </cell>
          <cell r="J477" t="str">
            <v>01:00:00</v>
          </cell>
          <cell r="K477" t="str">
            <v>00:38:07</v>
          </cell>
          <cell r="L477" t="str">
            <v>2024-10-15</v>
          </cell>
        </row>
        <row r="477">
          <cell r="N477" t="str">
            <v>IN_PROGRESS</v>
          </cell>
          <cell r="O477" t="str">
            <v>DELAY</v>
          </cell>
          <cell r="P477" t="str">
            <v>2024-10-15 18:02:00</v>
          </cell>
        </row>
        <row r="477">
          <cell r="R477">
            <v>1</v>
          </cell>
          <cell r="S477">
            <v>0.64</v>
          </cell>
        </row>
        <row r="478">
          <cell r="A478">
            <v>477</v>
          </cell>
          <cell r="B478" t="str">
            <v>TT24303</v>
          </cell>
          <cell r="C478" t="str">
            <v>Kiran Dhanepkar</v>
          </cell>
          <cell r="D478" t="str">
            <v>Testing_GM_Oct_2024_Wk1</v>
          </cell>
          <cell r="E478" t="str">
            <v>2024-09-30</v>
          </cell>
          <cell r="F478" t="str">
            <v>2024-10-04</v>
          </cell>
          <cell r="G478" t="str">
            <v>D Testing Team Sync call 2 to 6 sep</v>
          </cell>
          <cell r="H478" t="str">
            <v>Daily Sync Call</v>
          </cell>
          <cell r="I478" t="str">
            <v>2024-09-02</v>
          </cell>
          <cell r="J478" t="str">
            <v>01:15:00</v>
          </cell>
          <cell r="K478" t="str">
            <v>03:28:08</v>
          </cell>
          <cell r="L478" t="str">
            <v>2024-09-06</v>
          </cell>
        </row>
        <row r="478">
          <cell r="N478" t="str">
            <v>COMPLETED</v>
          </cell>
          <cell r="O478" t="str">
            <v>IN_TIME</v>
          </cell>
          <cell r="P478" t="str">
            <v>2024-09-06 13:03:17</v>
          </cell>
          <cell r="Q478" t="str">
            <v>2024-09-06 13:03:17</v>
          </cell>
          <cell r="R478">
            <v>1.25</v>
          </cell>
          <cell r="S478">
            <v>3.47</v>
          </cell>
        </row>
        <row r="479">
          <cell r="A479">
            <v>478</v>
          </cell>
          <cell r="B479" t="str">
            <v>TT23932</v>
          </cell>
          <cell r="C479" t="str">
            <v>Kiran Dhanepkar</v>
          </cell>
          <cell r="D479" t="str">
            <v>Sprint 1</v>
          </cell>
          <cell r="E479" t="str">
            <v>2024-07-30</v>
          </cell>
          <cell r="F479" t="str">
            <v>2024-08-31</v>
          </cell>
          <cell r="G479" t="str">
            <v>SSRS KT Session (5 Reports)</v>
          </cell>
          <cell r="H479" t="str">
            <v>KT Session</v>
          </cell>
          <cell r="I479" t="str">
            <v>2024-09-03</v>
          </cell>
          <cell r="J479" t="str">
            <v>01:00:00</v>
          </cell>
          <cell r="K479" t="str">
            <v>00:47:37</v>
          </cell>
          <cell r="L479" t="str">
            <v>2024-09-03</v>
          </cell>
        </row>
        <row r="479">
          <cell r="N479" t="str">
            <v>COMPLETED</v>
          </cell>
          <cell r="O479" t="str">
            <v>IN_TIME</v>
          </cell>
          <cell r="P479" t="str">
            <v>2024-09-03 15:55:16</v>
          </cell>
          <cell r="Q479" t="str">
            <v>2024-09-03 15:55:16</v>
          </cell>
          <cell r="R479">
            <v>1</v>
          </cell>
          <cell r="S479">
            <v>0.79</v>
          </cell>
        </row>
        <row r="480">
          <cell r="A480">
            <v>479</v>
          </cell>
          <cell r="B480" t="str">
            <v>TT24776</v>
          </cell>
          <cell r="C480" t="str">
            <v>Kiran Dhanepkar</v>
          </cell>
          <cell r="D480" t="str">
            <v>-</v>
          </cell>
          <cell r="E480" t="str">
            <v>-</v>
          </cell>
          <cell r="F480" t="str">
            <v>-</v>
          </cell>
          <cell r="G480" t="str">
            <v>Agent Master Automation Scripting-Positive flow</v>
          </cell>
          <cell r="H480" t="str">
            <v>Automate test script</v>
          </cell>
          <cell r="I480" t="str">
            <v>2024-09-30</v>
          </cell>
          <cell r="J480" t="str">
            <v>03:45:00</v>
          </cell>
          <cell r="K480" t="str">
            <v>03:40:38</v>
          </cell>
          <cell r="L480" t="str">
            <v>2024-09-30</v>
          </cell>
        </row>
        <row r="480">
          <cell r="N480" t="str">
            <v>COMPLETED</v>
          </cell>
          <cell r="O480" t="str">
            <v>IN_TIME</v>
          </cell>
          <cell r="P480" t="str">
            <v>2024-09-30 20:08:35</v>
          </cell>
          <cell r="Q480" t="str">
            <v>2024-09-30 20:08:35</v>
          </cell>
          <cell r="R480">
            <v>3.75</v>
          </cell>
          <cell r="S480">
            <v>3.68</v>
          </cell>
        </row>
        <row r="481">
          <cell r="A481">
            <v>480</v>
          </cell>
          <cell r="B481" t="str">
            <v>TT22785</v>
          </cell>
          <cell r="C481" t="str">
            <v>Kiran Dhanepkar</v>
          </cell>
          <cell r="D481" t="str">
            <v>Lot tag</v>
          </cell>
          <cell r="E481" t="str">
            <v>2024-10-12</v>
          </cell>
          <cell r="F481" t="str">
            <v>2024-10-30</v>
          </cell>
          <cell r="G481" t="str">
            <v>Test case writing of Lot tag</v>
          </cell>
          <cell r="H481" t="str">
            <v>Test Case Writing</v>
          </cell>
          <cell r="I481" t="str">
            <v>2024-10-12</v>
          </cell>
          <cell r="J481" t="str">
            <v>03:00:00</v>
          </cell>
          <cell r="K481" t="str">
            <v>02:10:30</v>
          </cell>
          <cell r="L481" t="str">
            <v>2024-10-12</v>
          </cell>
        </row>
        <row r="481">
          <cell r="N481" t="str">
            <v>COMPLETED</v>
          </cell>
          <cell r="O481" t="str">
            <v>IN_TIME</v>
          </cell>
          <cell r="P481" t="str">
            <v>2024-10-12 18:38:21</v>
          </cell>
          <cell r="Q481" t="str">
            <v>2024-10-12 18:38:21</v>
          </cell>
          <cell r="R481">
            <v>3</v>
          </cell>
          <cell r="S481">
            <v>2.18</v>
          </cell>
        </row>
        <row r="482">
          <cell r="A482">
            <v>481</v>
          </cell>
          <cell r="B482" t="str">
            <v>TT22830</v>
          </cell>
          <cell r="C482" t="str">
            <v>Kiran Dhanepkar</v>
          </cell>
          <cell r="D482" t="str">
            <v>-</v>
          </cell>
          <cell r="E482" t="str">
            <v>-</v>
          </cell>
          <cell r="F482" t="str">
            <v>-</v>
          </cell>
          <cell r="G482" t="str">
            <v>Karagir Jama Brainstorming</v>
          </cell>
          <cell r="H482" t="str">
            <v>Brainstorming with DEV Team/BA</v>
          </cell>
          <cell r="I482" t="str">
            <v>2024-10-03</v>
          </cell>
          <cell r="J482" t="str">
            <v>00:45:00</v>
          </cell>
          <cell r="K482" t="str">
            <v>00:39:24</v>
          </cell>
          <cell r="L482" t="str">
            <v>2024-10-03</v>
          </cell>
        </row>
        <row r="482">
          <cell r="N482" t="str">
            <v>COMPLETED</v>
          </cell>
          <cell r="O482" t="str">
            <v>IN_TIME</v>
          </cell>
          <cell r="P482" t="str">
            <v>2024-10-03 18:47:04</v>
          </cell>
          <cell r="Q482" t="str">
            <v>2024-10-03 18:47:04</v>
          </cell>
          <cell r="R482">
            <v>0.75</v>
          </cell>
          <cell r="S482">
            <v>0.66</v>
          </cell>
        </row>
        <row r="483">
          <cell r="A483">
            <v>482</v>
          </cell>
          <cell r="B483" t="str">
            <v>TT22785</v>
          </cell>
          <cell r="C483" t="str">
            <v>Kiran Dhanepkar</v>
          </cell>
          <cell r="D483" t="str">
            <v>Lot tag</v>
          </cell>
          <cell r="E483" t="str">
            <v>2024-10-12</v>
          </cell>
          <cell r="F483" t="str">
            <v>2024-10-30</v>
          </cell>
          <cell r="G483" t="str">
            <v>Document reading log tag</v>
          </cell>
          <cell r="H483" t="str">
            <v>Document Reading</v>
          </cell>
          <cell r="I483" t="str">
            <v>2024-10-12</v>
          </cell>
          <cell r="J483" t="str">
            <v>00:30:00</v>
          </cell>
          <cell r="K483" t="str">
            <v>00:29:47</v>
          </cell>
          <cell r="L483" t="str">
            <v>2024-10-12</v>
          </cell>
        </row>
        <row r="483">
          <cell r="N483" t="str">
            <v>COMPLETED</v>
          </cell>
          <cell r="O483" t="str">
            <v>IN_TIME</v>
          </cell>
          <cell r="P483" t="str">
            <v>2024-10-12 12:53:34</v>
          </cell>
          <cell r="Q483" t="str">
            <v>2024-10-12 12:53:34</v>
          </cell>
          <cell r="R483">
            <v>0.5</v>
          </cell>
          <cell r="S483">
            <v>0.5</v>
          </cell>
        </row>
        <row r="484">
          <cell r="A484">
            <v>483</v>
          </cell>
          <cell r="B484" t="str">
            <v>TT22830</v>
          </cell>
          <cell r="C484" t="str">
            <v>Kiran Dhanepkar</v>
          </cell>
          <cell r="D484" t="str">
            <v>-</v>
          </cell>
          <cell r="E484" t="str">
            <v>-</v>
          </cell>
          <cell r="F484" t="str">
            <v>-</v>
          </cell>
          <cell r="G484" t="str">
            <v>karagir Jama KT by Sanmati Sir</v>
          </cell>
          <cell r="H484" t="str">
            <v>KT Session</v>
          </cell>
          <cell r="I484" t="str">
            <v>2024-10-01</v>
          </cell>
          <cell r="J484" t="str">
            <v>01:30:00</v>
          </cell>
          <cell r="K484" t="str">
            <v>01:46:24</v>
          </cell>
          <cell r="L484" t="str">
            <v>2024-10-01</v>
          </cell>
        </row>
        <row r="484">
          <cell r="N484" t="str">
            <v>COMPLETED</v>
          </cell>
          <cell r="O484" t="str">
            <v>IN_TIME</v>
          </cell>
          <cell r="P484" t="str">
            <v>2024-10-01 15:48:16</v>
          </cell>
          <cell r="Q484" t="str">
            <v>2024-10-01 15:48:16</v>
          </cell>
          <cell r="R484">
            <v>1.5</v>
          </cell>
          <cell r="S484">
            <v>1.77</v>
          </cell>
        </row>
        <row r="485">
          <cell r="A485">
            <v>484</v>
          </cell>
          <cell r="B485" t="str">
            <v>TT24206</v>
          </cell>
          <cell r="C485" t="str">
            <v>Kiran Dhanepkar</v>
          </cell>
          <cell r="D485" t="str">
            <v>Testing_KT_Oct24_Wk1</v>
          </cell>
          <cell r="E485" t="str">
            <v>2024-09-30</v>
          </cell>
          <cell r="F485" t="str">
            <v>2024-10-06</v>
          </cell>
          <cell r="G485" t="str">
            <v>handling windows GUI using Autoit KT to all testers</v>
          </cell>
          <cell r="H485" t="str">
            <v>Internal KT/cross KT</v>
          </cell>
          <cell r="I485" t="str">
            <v>2024-10-07</v>
          </cell>
          <cell r="J485" t="str">
            <v>01:00:00</v>
          </cell>
          <cell r="K485" t="str">
            <v>00:35:20</v>
          </cell>
          <cell r="L485" t="str">
            <v>2024-10-07</v>
          </cell>
        </row>
        <row r="485">
          <cell r="N485" t="str">
            <v>COMPLETED</v>
          </cell>
          <cell r="O485" t="str">
            <v>IN_TIME</v>
          </cell>
          <cell r="P485" t="str">
            <v>2024-10-07 13:53:14</v>
          </cell>
          <cell r="Q485" t="str">
            <v>2024-10-07 13:53:14</v>
          </cell>
          <cell r="R485">
            <v>1</v>
          </cell>
          <cell r="S485">
            <v>0.59</v>
          </cell>
        </row>
        <row r="486">
          <cell r="A486">
            <v>485</v>
          </cell>
          <cell r="B486" t="str">
            <v>TT22785</v>
          </cell>
          <cell r="C486" t="str">
            <v>Kiran Dhanepkar</v>
          </cell>
          <cell r="D486" t="str">
            <v>Lot tag</v>
          </cell>
          <cell r="E486" t="str">
            <v>2024-10-12</v>
          </cell>
          <cell r="F486" t="str">
            <v>2024-10-30</v>
          </cell>
          <cell r="G486" t="str">
            <v>Lot tag sprint meeting</v>
          </cell>
          <cell r="H486" t="str">
            <v>Task Scheduling</v>
          </cell>
          <cell r="I486" t="str">
            <v>2024-10-11</v>
          </cell>
          <cell r="J486" t="str">
            <v>00:30:00</v>
          </cell>
          <cell r="K486" t="str">
            <v>00:28:38</v>
          </cell>
          <cell r="L486" t="str">
            <v>2024-10-11</v>
          </cell>
        </row>
        <row r="486">
          <cell r="N486" t="str">
            <v>COMPLETED</v>
          </cell>
          <cell r="O486" t="str">
            <v>IN_TIME</v>
          </cell>
          <cell r="P486" t="str">
            <v>2024-10-11 16:15:46</v>
          </cell>
          <cell r="Q486" t="str">
            <v>2024-10-11 16:15:46</v>
          </cell>
          <cell r="R486">
            <v>0.5</v>
          </cell>
          <cell r="S486">
            <v>0.48</v>
          </cell>
        </row>
        <row r="487">
          <cell r="A487">
            <v>486</v>
          </cell>
          <cell r="B487" t="str">
            <v>TT22810</v>
          </cell>
          <cell r="C487" t="str">
            <v>Kiran Dhanepkar</v>
          </cell>
          <cell r="D487" t="str">
            <v>-</v>
          </cell>
          <cell r="E487" t="str">
            <v>-</v>
          </cell>
          <cell r="F487" t="str">
            <v>-</v>
          </cell>
          <cell r="G487" t="str">
            <v>Support form gokul(RNG)</v>
          </cell>
          <cell r="H487" t="str">
            <v>Technical guidance/Process Input</v>
          </cell>
          <cell r="I487" t="str">
            <v>2024-09-18</v>
          </cell>
          <cell r="J487" t="str">
            <v>00:15:00</v>
          </cell>
          <cell r="K487" t="str">
            <v>00:35:56</v>
          </cell>
          <cell r="L487" t="str">
            <v>2024-09-18</v>
          </cell>
        </row>
        <row r="487">
          <cell r="N487" t="str">
            <v>COMPLETED</v>
          </cell>
          <cell r="O487" t="str">
            <v>IN_TIME</v>
          </cell>
          <cell r="P487" t="str">
            <v>2024-09-18 19:18:21</v>
          </cell>
          <cell r="Q487" t="str">
            <v>2024-09-18 19:18:21</v>
          </cell>
          <cell r="R487">
            <v>0.25</v>
          </cell>
          <cell r="S487">
            <v>0.6</v>
          </cell>
        </row>
        <row r="488">
          <cell r="A488">
            <v>487</v>
          </cell>
          <cell r="B488" t="str">
            <v>TT24206</v>
          </cell>
          <cell r="C488" t="str">
            <v>Kiran Dhanepkar</v>
          </cell>
          <cell r="D488" t="str">
            <v>Testing_KT_Oct24_Wk1</v>
          </cell>
          <cell r="E488" t="str">
            <v>2024-09-30</v>
          </cell>
          <cell r="F488" t="str">
            <v>2024-10-06</v>
          </cell>
          <cell r="G488" t="str">
            <v>Test case module KT (ticketing system)</v>
          </cell>
          <cell r="H488" t="str">
            <v>Internal KT/cross KT</v>
          </cell>
          <cell r="I488" t="str">
            <v>2024-09-02</v>
          </cell>
          <cell r="J488" t="str">
            <v>01:00:00</v>
          </cell>
          <cell r="K488" t="str">
            <v>01:56:17</v>
          </cell>
          <cell r="L488" t="str">
            <v>2024-09-02</v>
          </cell>
        </row>
        <row r="488">
          <cell r="N488" t="str">
            <v>COMPLETED</v>
          </cell>
          <cell r="O488" t="str">
            <v>IN_TIME</v>
          </cell>
          <cell r="P488" t="str">
            <v>2024-09-02 19:24:01</v>
          </cell>
          <cell r="Q488" t="str">
            <v>2024-09-02 19:24:01</v>
          </cell>
          <cell r="R488">
            <v>1</v>
          </cell>
          <cell r="S488">
            <v>1.94</v>
          </cell>
        </row>
        <row r="489">
          <cell r="A489">
            <v>488</v>
          </cell>
          <cell r="B489" t="str">
            <v>TT22785</v>
          </cell>
          <cell r="C489" t="str">
            <v>Kiran Dhanepkar</v>
          </cell>
          <cell r="D489" t="str">
            <v>Lot tag</v>
          </cell>
          <cell r="E489" t="str">
            <v>2024-10-12</v>
          </cell>
          <cell r="F489" t="str">
            <v>2024-10-30</v>
          </cell>
          <cell r="G489" t="str">
            <v>Lot tag testing(Gold,silver,sterling silver,loose stone and MRP)</v>
          </cell>
          <cell r="H489" t="str">
            <v>Testing</v>
          </cell>
          <cell r="I489" t="str">
            <v>2024-10-13</v>
          </cell>
          <cell r="J489" t="str">
            <v>00:00:00</v>
          </cell>
          <cell r="K489" t="str">
            <v>00:00:00</v>
          </cell>
          <cell r="L489" t="str">
            <v>2024-10-13</v>
          </cell>
        </row>
        <row r="489">
          <cell r="N489" t="str">
            <v>COMPLETED</v>
          </cell>
          <cell r="O489" t="str">
            <v>IN_TIME</v>
          </cell>
          <cell r="P489" t="str">
            <v>2024-10-11 18:25:44</v>
          </cell>
          <cell r="Q489" t="str">
            <v>2024-10-11 18:25:44</v>
          </cell>
          <cell r="R489">
            <v>0</v>
          </cell>
          <cell r="S489">
            <v>0</v>
          </cell>
        </row>
        <row r="490">
          <cell r="A490">
            <v>489</v>
          </cell>
          <cell r="B490" t="str">
            <v>TT22810</v>
          </cell>
          <cell r="C490" t="str">
            <v>Kiran Dhanepkar</v>
          </cell>
          <cell r="D490" t="str">
            <v>-</v>
          </cell>
          <cell r="E490" t="str">
            <v>-</v>
          </cell>
          <cell r="F490" t="str">
            <v>-</v>
          </cell>
          <cell r="G490" t="str">
            <v>Automation script RNG As per test cases</v>
          </cell>
          <cell r="H490" t="str">
            <v>Test Script Preparation</v>
          </cell>
          <cell r="I490" t="str">
            <v>2024-09-18</v>
          </cell>
          <cell r="J490" t="str">
            <v>03:00:00</v>
          </cell>
          <cell r="K490" t="str">
            <v>03:08:24</v>
          </cell>
          <cell r="L490" t="str">
            <v>2024-09-18</v>
          </cell>
        </row>
        <row r="490">
          <cell r="N490" t="str">
            <v>COMPLETED</v>
          </cell>
          <cell r="O490" t="str">
            <v>DELAY</v>
          </cell>
          <cell r="P490" t="str">
            <v>2024-09-19 17:10:04</v>
          </cell>
          <cell r="Q490" t="str">
            <v>2024-09-19 17:10:04</v>
          </cell>
          <cell r="R490">
            <v>3</v>
          </cell>
          <cell r="S490">
            <v>3.14</v>
          </cell>
        </row>
        <row r="491">
          <cell r="A491">
            <v>490</v>
          </cell>
          <cell r="B491" t="str">
            <v>TT24680</v>
          </cell>
          <cell r="C491" t="str">
            <v>Kiran Dhanepkar</v>
          </cell>
          <cell r="D491" t="str">
            <v>-</v>
          </cell>
          <cell r="E491" t="str">
            <v>-</v>
          </cell>
          <cell r="F491" t="str">
            <v>-</v>
          </cell>
          <cell r="G491" t="str">
            <v>Estimation of sub-smith master</v>
          </cell>
          <cell r="H491" t="str">
            <v>Estimate calculation</v>
          </cell>
          <cell r="I491" t="str">
            <v>2024-09-03</v>
          </cell>
          <cell r="J491" t="str">
            <v>00:15:00</v>
          </cell>
          <cell r="K491" t="str">
            <v>00:12:29</v>
          </cell>
          <cell r="L491" t="str">
            <v>2024-09-03</v>
          </cell>
        </row>
        <row r="491">
          <cell r="N491" t="str">
            <v>COMPLETED</v>
          </cell>
          <cell r="O491" t="str">
            <v>IN_TIME</v>
          </cell>
          <cell r="P491" t="str">
            <v>2024-09-03 14:53:16</v>
          </cell>
          <cell r="Q491" t="str">
            <v>2024-09-03 14:53:16</v>
          </cell>
          <cell r="R491">
            <v>0.25</v>
          </cell>
          <cell r="S491">
            <v>0.21</v>
          </cell>
        </row>
        <row r="492">
          <cell r="A492">
            <v>491</v>
          </cell>
          <cell r="B492" t="str">
            <v>TT17156</v>
          </cell>
          <cell r="C492" t="str">
            <v>Kiran Dhanepkar</v>
          </cell>
          <cell r="D492" t="str">
            <v>-</v>
          </cell>
          <cell r="E492" t="str">
            <v>-</v>
          </cell>
          <cell r="F492" t="str">
            <v>-</v>
          </cell>
          <cell r="G492" t="str">
            <v>Automation Support(Transfer Order-Document scan and old metal copy )</v>
          </cell>
          <cell r="H492" t="str">
            <v>Technical guidance/Process Input</v>
          </cell>
          <cell r="I492" t="str">
            <v>2024-09-19</v>
          </cell>
          <cell r="J492" t="str">
            <v>00:30:00</v>
          </cell>
          <cell r="K492" t="str">
            <v>01:12:04</v>
          </cell>
          <cell r="L492" t="str">
            <v>2024-09-19</v>
          </cell>
        </row>
        <row r="492">
          <cell r="N492" t="str">
            <v>COMPLETED</v>
          </cell>
          <cell r="O492" t="str">
            <v>DELAY</v>
          </cell>
          <cell r="P492" t="str">
            <v>2024-09-21 11:59:37</v>
          </cell>
          <cell r="Q492" t="str">
            <v>2024-09-21 11:59:37</v>
          </cell>
          <cell r="R492">
            <v>0.5</v>
          </cell>
          <cell r="S492">
            <v>1.2</v>
          </cell>
        </row>
        <row r="493">
          <cell r="A493">
            <v>492</v>
          </cell>
          <cell r="B493" t="str">
            <v>TT24774</v>
          </cell>
          <cell r="C493" t="str">
            <v>Kiran Dhanepkar</v>
          </cell>
          <cell r="D493" t="str">
            <v>-</v>
          </cell>
          <cell r="E493" t="str">
            <v>-</v>
          </cell>
          <cell r="F493" t="str">
            <v>-</v>
          </cell>
          <cell r="G493" t="str">
            <v>Estimation of hallmarking master</v>
          </cell>
          <cell r="H493" t="str">
            <v>Estimate calculation</v>
          </cell>
          <cell r="I493" t="str">
            <v>2024-09-03</v>
          </cell>
          <cell r="J493" t="str">
            <v>00:30:00</v>
          </cell>
          <cell r="K493" t="str">
            <v>00:26:33</v>
          </cell>
          <cell r="L493" t="str">
            <v>2024-09-03</v>
          </cell>
        </row>
        <row r="493">
          <cell r="N493" t="str">
            <v>COMPLETED</v>
          </cell>
          <cell r="O493" t="str">
            <v>IN_TIME</v>
          </cell>
          <cell r="P493" t="str">
            <v>2024-09-03 14:52:52</v>
          </cell>
          <cell r="Q493" t="str">
            <v>2024-09-03 14:52:52</v>
          </cell>
          <cell r="R493">
            <v>0.5</v>
          </cell>
          <cell r="S493">
            <v>0.44</v>
          </cell>
        </row>
        <row r="494">
          <cell r="A494">
            <v>493</v>
          </cell>
          <cell r="B494" t="str">
            <v>TT17156</v>
          </cell>
          <cell r="C494" t="str">
            <v>Kiran Dhanepkar</v>
          </cell>
          <cell r="D494" t="str">
            <v>-</v>
          </cell>
          <cell r="E494" t="str">
            <v>-</v>
          </cell>
          <cell r="F494" t="str">
            <v>-</v>
          </cell>
          <cell r="G494" t="str">
            <v>Automation Scripting by DTO(Transfer Order-Document scan and Old Metal copy )</v>
          </cell>
          <cell r="H494" t="str">
            <v>Test Script Preparation</v>
          </cell>
          <cell r="I494" t="str">
            <v>2024-09-19</v>
          </cell>
          <cell r="J494" t="str">
            <v>04:00:00</v>
          </cell>
          <cell r="K494" t="str">
            <v>05:02:12</v>
          </cell>
          <cell r="L494" t="str">
            <v>2024-09-19</v>
          </cell>
        </row>
        <row r="494">
          <cell r="N494" t="str">
            <v>COMPLETED</v>
          </cell>
          <cell r="O494" t="str">
            <v>DELAY</v>
          </cell>
          <cell r="P494" t="str">
            <v>2024-09-21 13:24:46</v>
          </cell>
          <cell r="Q494" t="str">
            <v>2024-09-21 13:24:46</v>
          </cell>
          <cell r="R494">
            <v>4</v>
          </cell>
          <cell r="S494">
            <v>5.04</v>
          </cell>
        </row>
        <row r="495">
          <cell r="A495">
            <v>494</v>
          </cell>
          <cell r="B495" t="str">
            <v>TT24674</v>
          </cell>
          <cell r="C495" t="str">
            <v>Kiran Dhanepkar</v>
          </cell>
          <cell r="D495" t="str">
            <v>-</v>
          </cell>
          <cell r="E495" t="str">
            <v>-</v>
          </cell>
          <cell r="F495" t="str">
            <v>-</v>
          </cell>
          <cell r="G495" t="str">
            <v>Estimation of weight range master</v>
          </cell>
          <cell r="H495" t="str">
            <v>Estimate calculation</v>
          </cell>
          <cell r="I495" t="str">
            <v>2024-09-02</v>
          </cell>
          <cell r="J495" t="str">
            <v>00:15:00</v>
          </cell>
          <cell r="K495" t="str">
            <v>00:13:53</v>
          </cell>
          <cell r="L495" t="str">
            <v>2024-09-02</v>
          </cell>
        </row>
        <row r="495">
          <cell r="N495" t="str">
            <v>COMPLETED</v>
          </cell>
          <cell r="O495" t="str">
            <v>IN_TIME</v>
          </cell>
          <cell r="P495" t="str">
            <v>2024-09-02 18:23:37</v>
          </cell>
          <cell r="Q495" t="str">
            <v>2024-09-02 18:23:37</v>
          </cell>
          <cell r="R495">
            <v>0.25</v>
          </cell>
          <cell r="S495">
            <v>0.23</v>
          </cell>
        </row>
        <row r="496">
          <cell r="A496">
            <v>495</v>
          </cell>
          <cell r="B496" t="str">
            <v>TT17156</v>
          </cell>
          <cell r="C496" t="str">
            <v>Kiran Dhanepkar</v>
          </cell>
          <cell r="D496" t="str">
            <v>-</v>
          </cell>
          <cell r="E496" t="str">
            <v>-</v>
          </cell>
          <cell r="F496" t="str">
            <v>-</v>
          </cell>
          <cell r="G496" t="str">
            <v>Automation Support</v>
          </cell>
          <cell r="H496" t="str">
            <v>Technical guidance/Process Input</v>
          </cell>
          <cell r="I496" t="str">
            <v>2024-09-09</v>
          </cell>
          <cell r="J496" t="str">
            <v>02:30:00</v>
          </cell>
          <cell r="K496" t="str">
            <v>03:30:07</v>
          </cell>
          <cell r="L496" t="str">
            <v>2024-09-13</v>
          </cell>
        </row>
        <row r="496">
          <cell r="N496" t="str">
            <v>COMPLETED</v>
          </cell>
          <cell r="O496" t="str">
            <v>IN_TIME</v>
          </cell>
          <cell r="P496" t="str">
            <v>2024-09-13 18:25:13</v>
          </cell>
          <cell r="Q496" t="str">
            <v>2024-09-13 18:25:13</v>
          </cell>
          <cell r="R496">
            <v>2.5</v>
          </cell>
          <cell r="S496">
            <v>3.5</v>
          </cell>
        </row>
        <row r="497">
          <cell r="A497">
            <v>496</v>
          </cell>
          <cell r="B497" t="str">
            <v>TT17156</v>
          </cell>
          <cell r="C497" t="str">
            <v>Kiran Dhanepkar</v>
          </cell>
          <cell r="D497" t="str">
            <v>-</v>
          </cell>
          <cell r="E497" t="str">
            <v>-</v>
          </cell>
          <cell r="F497" t="str">
            <v>-</v>
          </cell>
          <cell r="G497" t="str">
            <v>Automation Scripting by DTO(Tag/Bulk tag-transfer order-Branch to branch and State to state)</v>
          </cell>
          <cell r="H497" t="str">
            <v>Test Script Preparation</v>
          </cell>
          <cell r="I497" t="str">
            <v>2024-09-09</v>
          </cell>
          <cell r="J497" t="str">
            <v>21:00:00</v>
          </cell>
          <cell r="K497" t="str">
            <v>22:15:06</v>
          </cell>
          <cell r="L497" t="str">
            <v>2024-09-13</v>
          </cell>
        </row>
        <row r="497">
          <cell r="N497" t="str">
            <v>COMPLETED</v>
          </cell>
          <cell r="O497" t="str">
            <v>DELAY</v>
          </cell>
          <cell r="P497" t="str">
            <v>2024-09-18 16:57:55</v>
          </cell>
          <cell r="Q497" t="str">
            <v>2024-09-18 16:57:55</v>
          </cell>
          <cell r="R497">
            <v>21</v>
          </cell>
          <cell r="S497">
            <v>22.25</v>
          </cell>
        </row>
        <row r="498">
          <cell r="A498">
            <v>497</v>
          </cell>
          <cell r="B498" t="str">
            <v>TT14720</v>
          </cell>
          <cell r="C498" t="str">
            <v>Kiran Dhanepkar</v>
          </cell>
          <cell r="D498" t="str">
            <v>-</v>
          </cell>
          <cell r="E498" t="str">
            <v>-</v>
          </cell>
          <cell r="F498" t="str">
            <v>-</v>
          </cell>
          <cell r="G498" t="str">
            <v>Estimation of RNG</v>
          </cell>
          <cell r="H498" t="str">
            <v>Estimate calculation</v>
          </cell>
          <cell r="I498" t="str">
            <v>2024-09-02</v>
          </cell>
          <cell r="J498" t="str">
            <v>00:15:00</v>
          </cell>
          <cell r="K498" t="str">
            <v>00:31:32</v>
          </cell>
          <cell r="L498" t="str">
            <v>2024-09-02</v>
          </cell>
        </row>
        <row r="498">
          <cell r="N498" t="str">
            <v>COMPLETED</v>
          </cell>
          <cell r="O498" t="str">
            <v>IN_TIME</v>
          </cell>
          <cell r="P498" t="str">
            <v>2024-09-02 18:23:24</v>
          </cell>
          <cell r="Q498" t="str">
            <v>2024-09-02 18:23:24</v>
          </cell>
          <cell r="R498">
            <v>0.25</v>
          </cell>
          <cell r="S498">
            <v>0.53</v>
          </cell>
        </row>
        <row r="499">
          <cell r="A499">
            <v>498</v>
          </cell>
          <cell r="B499" t="str">
            <v>TT17156</v>
          </cell>
          <cell r="C499" t="str">
            <v>Kiran Dhanepkar</v>
          </cell>
          <cell r="D499" t="str">
            <v>-</v>
          </cell>
          <cell r="E499" t="str">
            <v>-</v>
          </cell>
          <cell r="F499" t="str">
            <v>-</v>
          </cell>
          <cell r="G499" t="str">
            <v>Estimation of E-way bill added in E-Invoice</v>
          </cell>
          <cell r="H499" t="str">
            <v>Estimate calculation</v>
          </cell>
          <cell r="I499" t="str">
            <v>2024-09-03</v>
          </cell>
          <cell r="J499" t="str">
            <v>00:15:00</v>
          </cell>
          <cell r="K499" t="str">
            <v>00:15:34</v>
          </cell>
          <cell r="L499" t="str">
            <v>2024-09-03</v>
          </cell>
        </row>
        <row r="499">
          <cell r="N499" t="str">
            <v>COMPLETED</v>
          </cell>
          <cell r="O499" t="str">
            <v>IN_TIME</v>
          </cell>
          <cell r="P499" t="str">
            <v>2024-09-03 14:53:41</v>
          </cell>
          <cell r="Q499" t="str">
            <v>2024-09-03 14:53:41</v>
          </cell>
          <cell r="R499">
            <v>0.25</v>
          </cell>
          <cell r="S499">
            <v>0.26</v>
          </cell>
        </row>
        <row r="500">
          <cell r="A500">
            <v>499</v>
          </cell>
          <cell r="B500" t="str">
            <v>TT17156</v>
          </cell>
          <cell r="C500" t="str">
            <v>Kiran Dhanepkar</v>
          </cell>
          <cell r="D500" t="str">
            <v>-</v>
          </cell>
          <cell r="E500" t="str">
            <v>-</v>
          </cell>
          <cell r="F500" t="str">
            <v>-</v>
          </cell>
          <cell r="G500" t="str">
            <v>Automation support</v>
          </cell>
          <cell r="H500" t="str">
            <v>Technical guidance/Process Input</v>
          </cell>
          <cell r="I500" t="str">
            <v>2024-09-02</v>
          </cell>
          <cell r="J500" t="str">
            <v>02:30:00</v>
          </cell>
          <cell r="K500" t="str">
            <v>02:39:45</v>
          </cell>
          <cell r="L500" t="str">
            <v>2024-09-06</v>
          </cell>
        </row>
        <row r="500">
          <cell r="N500" t="str">
            <v>COMPLETED</v>
          </cell>
          <cell r="O500" t="str">
            <v>IN_TIME</v>
          </cell>
          <cell r="P500" t="str">
            <v>2024-09-06 20:14:51</v>
          </cell>
          <cell r="Q500" t="str">
            <v>2024-09-06 20:14:51</v>
          </cell>
          <cell r="R500">
            <v>2.5</v>
          </cell>
          <cell r="S500">
            <v>2.66</v>
          </cell>
        </row>
        <row r="501">
          <cell r="A501">
            <v>500</v>
          </cell>
          <cell r="B501" t="str">
            <v>TT14931</v>
          </cell>
          <cell r="C501" t="str">
            <v>Kiran Dhanepkar</v>
          </cell>
          <cell r="D501" t="str">
            <v>Customer order</v>
          </cell>
          <cell r="E501" t="str">
            <v>2024-10-14</v>
          </cell>
          <cell r="F501" t="str">
            <v>2024-10-30</v>
          </cell>
          <cell r="G501" t="str">
            <v>Customer Order retesting</v>
          </cell>
          <cell r="H501" t="str">
            <v>E2E Testing.</v>
          </cell>
          <cell r="I501" t="str">
            <v>2024-10-15</v>
          </cell>
          <cell r="J501" t="str">
            <v>03:00:00</v>
          </cell>
          <cell r="K501" t="str">
            <v>04:44:44</v>
          </cell>
          <cell r="L501" t="str">
            <v>2024-10-17</v>
          </cell>
        </row>
        <row r="501">
          <cell r="N501" t="str">
            <v>IN_PROGRESS</v>
          </cell>
          <cell r="O501" t="str">
            <v>IN_PROGRESS</v>
          </cell>
        </row>
        <row r="501">
          <cell r="R501">
            <v>3</v>
          </cell>
          <cell r="S501">
            <v>4.75</v>
          </cell>
        </row>
        <row r="502">
          <cell r="A502">
            <v>501</v>
          </cell>
          <cell r="B502" t="str">
            <v>TT24771</v>
          </cell>
          <cell r="C502" t="str">
            <v>Kiran Dhanepkar</v>
          </cell>
          <cell r="D502" t="str">
            <v>-</v>
          </cell>
          <cell r="E502" t="str">
            <v>-</v>
          </cell>
          <cell r="F502" t="str">
            <v>-</v>
          </cell>
          <cell r="G502" t="str">
            <v>Estimation of Size master</v>
          </cell>
          <cell r="H502" t="str">
            <v>Estimate calculation</v>
          </cell>
          <cell r="I502" t="str">
            <v>2024-09-03</v>
          </cell>
          <cell r="J502" t="str">
            <v>00:15:00</v>
          </cell>
          <cell r="K502" t="str">
            <v>00:16:45</v>
          </cell>
          <cell r="L502" t="str">
            <v>2024-09-03</v>
          </cell>
        </row>
        <row r="502">
          <cell r="N502" t="str">
            <v>COMPLETED</v>
          </cell>
          <cell r="O502" t="str">
            <v>IN_TIME</v>
          </cell>
          <cell r="P502" t="str">
            <v>2024-09-03 14:53:04</v>
          </cell>
          <cell r="Q502" t="str">
            <v>2024-09-03 14:53:04</v>
          </cell>
          <cell r="R502">
            <v>0.25</v>
          </cell>
          <cell r="S502">
            <v>0.28</v>
          </cell>
        </row>
        <row r="503">
          <cell r="A503">
            <v>502</v>
          </cell>
          <cell r="B503" t="str">
            <v>TT17156</v>
          </cell>
          <cell r="C503" t="str">
            <v>Kiran Dhanepkar</v>
          </cell>
          <cell r="D503" t="str">
            <v>-</v>
          </cell>
          <cell r="E503" t="str">
            <v>-</v>
          </cell>
          <cell r="F503" t="str">
            <v>-</v>
          </cell>
          <cell r="G503" t="str">
            <v>Automation Scripting by DTO(Stock Transfer counter to counter positive flow)</v>
          </cell>
          <cell r="H503" t="str">
            <v>Test Script Preparation</v>
          </cell>
          <cell r="I503" t="str">
            <v>2024-09-02</v>
          </cell>
          <cell r="J503" t="str">
            <v>23:15:00</v>
          </cell>
          <cell r="K503" t="str">
            <v>25:23:09</v>
          </cell>
          <cell r="L503" t="str">
            <v>2024-09-06</v>
          </cell>
        </row>
        <row r="503">
          <cell r="N503" t="str">
            <v>COMPLETED</v>
          </cell>
          <cell r="O503" t="str">
            <v>DELAY</v>
          </cell>
          <cell r="P503" t="str">
            <v>2024-09-10 17:02:31</v>
          </cell>
          <cell r="Q503" t="str">
            <v>2024-09-10 17:02:31</v>
          </cell>
          <cell r="R503">
            <v>23.25</v>
          </cell>
          <cell r="S503">
            <v>1.39</v>
          </cell>
        </row>
        <row r="504">
          <cell r="A504">
            <v>503</v>
          </cell>
          <cell r="B504" t="str">
            <v>TT14931</v>
          </cell>
          <cell r="C504" t="str">
            <v>Kiran Dhanepkar</v>
          </cell>
          <cell r="D504" t="str">
            <v>Customer order</v>
          </cell>
          <cell r="E504" t="str">
            <v>2024-10-14</v>
          </cell>
          <cell r="F504" t="str">
            <v>2024-10-30</v>
          </cell>
          <cell r="G504" t="str">
            <v>Customer order sprint</v>
          </cell>
          <cell r="H504" t="str">
            <v>Task Scheduling</v>
          </cell>
          <cell r="I504" t="str">
            <v>2024-10-11</v>
          </cell>
          <cell r="J504" t="str">
            <v>00:30:00</v>
          </cell>
          <cell r="K504" t="str">
            <v>00:35:02</v>
          </cell>
          <cell r="L504" t="str">
            <v>2024-10-11</v>
          </cell>
        </row>
        <row r="504">
          <cell r="N504" t="str">
            <v>COMPLETED</v>
          </cell>
          <cell r="O504" t="str">
            <v>IN_TIME</v>
          </cell>
          <cell r="P504" t="str">
            <v>2024-10-11 16:16:07</v>
          </cell>
          <cell r="Q504" t="str">
            <v>2024-10-11 16:16:07</v>
          </cell>
          <cell r="R504">
            <v>0.5</v>
          </cell>
          <cell r="S504">
            <v>0.58</v>
          </cell>
        </row>
        <row r="505">
          <cell r="A505">
            <v>504</v>
          </cell>
          <cell r="B505" t="str">
            <v>TT23782</v>
          </cell>
          <cell r="C505" t="str">
            <v>Kiran Dhanepkar</v>
          </cell>
          <cell r="D505" t="str">
            <v>-</v>
          </cell>
          <cell r="E505" t="str">
            <v>-</v>
          </cell>
          <cell r="F505" t="str">
            <v>-</v>
          </cell>
          <cell r="G505" t="str">
            <v>E-way bill KT</v>
          </cell>
          <cell r="H505" t="str">
            <v>KT Session</v>
          </cell>
          <cell r="I505" t="str">
            <v>2024-08-29</v>
          </cell>
          <cell r="J505" t="str">
            <v>00:10:00</v>
          </cell>
          <cell r="K505" t="str">
            <v>00:13:17</v>
          </cell>
          <cell r="L505" t="str">
            <v>2024-09-02</v>
          </cell>
        </row>
        <row r="505">
          <cell r="N505" t="str">
            <v>COMPLETED</v>
          </cell>
          <cell r="O505" t="str">
            <v>IN_TIME</v>
          </cell>
          <cell r="P505" t="str">
            <v>2024-09-02 19:38:29</v>
          </cell>
          <cell r="Q505" t="str">
            <v>2024-09-02 19:38:29</v>
          </cell>
          <cell r="R505">
            <v>0.17</v>
          </cell>
          <cell r="S505">
            <v>0.22</v>
          </cell>
        </row>
        <row r="506">
          <cell r="A506">
            <v>505</v>
          </cell>
          <cell r="B506" t="str">
            <v>TT14931</v>
          </cell>
          <cell r="C506" t="str">
            <v>Kiran Dhanepkar</v>
          </cell>
          <cell r="D506" t="str">
            <v>Customer order</v>
          </cell>
          <cell r="E506" t="str">
            <v>2024-10-14</v>
          </cell>
          <cell r="F506" t="str">
            <v>2024-10-30</v>
          </cell>
          <cell r="G506" t="str">
            <v>Customer order retesting according to new CR(MRP,Forming ,Gold Bullion and Silver Bullion)</v>
          </cell>
          <cell r="H506" t="str">
            <v>E2E Testing.</v>
          </cell>
          <cell r="I506" t="str">
            <v>2024-09-23</v>
          </cell>
          <cell r="J506" t="str">
            <v>06:30:00</v>
          </cell>
          <cell r="K506" t="str">
            <v>06:42:20</v>
          </cell>
          <cell r="L506" t="str">
            <v>2024-09-24</v>
          </cell>
        </row>
        <row r="506">
          <cell r="N506" t="str">
            <v>COMPLETED</v>
          </cell>
          <cell r="O506" t="str">
            <v>IN_TIME</v>
          </cell>
          <cell r="P506" t="str">
            <v>2024-09-24 19:42:49</v>
          </cell>
          <cell r="Q506" t="str">
            <v>2024-09-24 19:42:49</v>
          </cell>
          <cell r="R506">
            <v>6.5</v>
          </cell>
          <cell r="S506">
            <v>6.71</v>
          </cell>
        </row>
        <row r="507">
          <cell r="A507">
            <v>506</v>
          </cell>
          <cell r="B507" t="str">
            <v>TT22810</v>
          </cell>
          <cell r="C507" t="str">
            <v>Kiran Dhanepkar</v>
          </cell>
          <cell r="D507" t="str">
            <v>-</v>
          </cell>
          <cell r="E507" t="str">
            <v>-</v>
          </cell>
          <cell r="F507" t="str">
            <v>-</v>
          </cell>
          <cell r="G507" t="str">
            <v>Test case writing  RNG Process(gold,silver, platinum and diamond jewellery)</v>
          </cell>
          <cell r="H507" t="str">
            <v>Test Case Writing</v>
          </cell>
          <cell r="I507" t="str">
            <v>2024-09-09</v>
          </cell>
          <cell r="J507" t="str">
            <v>02:30:00</v>
          </cell>
          <cell r="K507" t="str">
            <v>02:32:38</v>
          </cell>
          <cell r="L507" t="str">
            <v>2024-09-10</v>
          </cell>
        </row>
        <row r="507">
          <cell r="N507" t="str">
            <v>COMPLETED</v>
          </cell>
          <cell r="O507" t="str">
            <v>IN_TIME</v>
          </cell>
          <cell r="P507" t="str">
            <v>2024-09-10 19:56:45</v>
          </cell>
          <cell r="Q507" t="str">
            <v>2024-09-10 19:56:45</v>
          </cell>
          <cell r="R507">
            <v>2.5</v>
          </cell>
          <cell r="S507">
            <v>2.54</v>
          </cell>
        </row>
        <row r="508">
          <cell r="A508">
            <v>507</v>
          </cell>
          <cell r="B508" t="str">
            <v>TT14931</v>
          </cell>
          <cell r="C508" t="str">
            <v>Kiran Dhanepkar</v>
          </cell>
          <cell r="D508" t="str">
            <v>Customer order</v>
          </cell>
          <cell r="E508" t="str">
            <v>2024-10-14</v>
          </cell>
          <cell r="F508" t="str">
            <v>2024-10-30</v>
          </cell>
          <cell r="G508" t="str">
            <v>Customer order bugs discussion</v>
          </cell>
          <cell r="H508" t="str">
            <v>Testing</v>
          </cell>
          <cell r="I508" t="str">
            <v>2024-09-23</v>
          </cell>
          <cell r="J508" t="str">
            <v>00:30:00</v>
          </cell>
          <cell r="K508" t="str">
            <v>00:20:36</v>
          </cell>
          <cell r="L508" t="str">
            <v>2024-09-23</v>
          </cell>
        </row>
        <row r="508">
          <cell r="N508" t="str">
            <v>COMPLETED</v>
          </cell>
          <cell r="O508" t="str">
            <v>IN_TIME</v>
          </cell>
          <cell r="P508" t="str">
            <v>2024-09-23 19:20:21</v>
          </cell>
          <cell r="Q508" t="str">
            <v>2024-09-23 19:20:21</v>
          </cell>
          <cell r="R508">
            <v>0.5</v>
          </cell>
          <cell r="S508">
            <v>0.34</v>
          </cell>
        </row>
        <row r="509">
          <cell r="A509">
            <v>508</v>
          </cell>
          <cell r="B509" t="str">
            <v>TT14931</v>
          </cell>
          <cell r="C509" t="str">
            <v>Kiran Dhanepkar</v>
          </cell>
          <cell r="D509" t="str">
            <v>Customer order</v>
          </cell>
          <cell r="E509" t="str">
            <v>2024-10-14</v>
          </cell>
          <cell r="F509" t="str">
            <v>2024-10-30</v>
          </cell>
          <cell r="G509" t="str">
            <v>Customer Order New Development KT Session</v>
          </cell>
          <cell r="H509" t="str">
            <v>KT Session</v>
          </cell>
          <cell r="I509" t="str">
            <v>2024-09-04</v>
          </cell>
          <cell r="J509" t="str">
            <v>01:00:00</v>
          </cell>
          <cell r="K509" t="str">
            <v>01:05:00</v>
          </cell>
          <cell r="L509" t="str">
            <v>2024-09-04</v>
          </cell>
        </row>
        <row r="509">
          <cell r="N509" t="str">
            <v>COMPLETED</v>
          </cell>
          <cell r="O509" t="str">
            <v>IN_TIME</v>
          </cell>
          <cell r="P509" t="str">
            <v>2024-09-04 13:11:48</v>
          </cell>
          <cell r="Q509" t="str">
            <v>2024-09-04 13:11:48</v>
          </cell>
          <cell r="R509">
            <v>1</v>
          </cell>
          <cell r="S509">
            <v>1.08</v>
          </cell>
        </row>
        <row r="510">
          <cell r="A510">
            <v>509</v>
          </cell>
          <cell r="B510" t="str">
            <v>TT22810</v>
          </cell>
          <cell r="C510" t="str">
            <v>Kiran Dhanepkar</v>
          </cell>
          <cell r="D510" t="str">
            <v>-</v>
          </cell>
          <cell r="E510" t="str">
            <v>-</v>
          </cell>
          <cell r="F510" t="str">
            <v>-</v>
          </cell>
          <cell r="G510" t="str">
            <v>Estimation of Hall marking RNG</v>
          </cell>
          <cell r="H510" t="str">
            <v>Estimate calculation</v>
          </cell>
          <cell r="I510" t="str">
            <v>2024-09-03</v>
          </cell>
          <cell r="J510" t="str">
            <v>00:00:00</v>
          </cell>
          <cell r="K510" t="str">
            <v>00:00:00</v>
          </cell>
          <cell r="L510" t="str">
            <v>2024-09-03</v>
          </cell>
        </row>
        <row r="510">
          <cell r="N510" t="str">
            <v>COMPLETED</v>
          </cell>
          <cell r="O510" t="str">
            <v>IN_TIME</v>
          </cell>
          <cell r="P510" t="str">
            <v>2024-09-03 11:47:31</v>
          </cell>
          <cell r="Q510" t="str">
            <v>2024-09-03 11:47:31</v>
          </cell>
          <cell r="R510">
            <v>0</v>
          </cell>
          <cell r="S510">
            <v>0</v>
          </cell>
        </row>
        <row r="511">
          <cell r="A511">
            <v>510</v>
          </cell>
          <cell r="B511" t="str">
            <v>TT14931</v>
          </cell>
          <cell r="C511" t="str">
            <v>Kiran Dhanepkar</v>
          </cell>
          <cell r="D511" t="str">
            <v>Customer order</v>
          </cell>
          <cell r="E511" t="str">
            <v>2024-10-14</v>
          </cell>
          <cell r="F511" t="str">
            <v>2024-10-30</v>
          </cell>
          <cell r="G511" t="str">
            <v>Support from Gokul(customer order)</v>
          </cell>
          <cell r="H511" t="str">
            <v>Query clarification</v>
          </cell>
          <cell r="I511" t="str">
            <v>2024-09-23</v>
          </cell>
          <cell r="J511" t="str">
            <v>00:30:00</v>
          </cell>
          <cell r="K511" t="str">
            <v>00:35:51</v>
          </cell>
          <cell r="L511" t="str">
            <v>2024-09-24</v>
          </cell>
        </row>
        <row r="511">
          <cell r="N511" t="str">
            <v>COMPLETED</v>
          </cell>
          <cell r="O511" t="str">
            <v>IN_TIME</v>
          </cell>
          <cell r="P511" t="str">
            <v>2024-09-24 19:42:41</v>
          </cell>
          <cell r="Q511" t="str">
            <v>2024-09-24 19:42:41</v>
          </cell>
          <cell r="R511">
            <v>0.5</v>
          </cell>
          <cell r="S511">
            <v>0.6</v>
          </cell>
        </row>
        <row r="512">
          <cell r="A512">
            <v>511</v>
          </cell>
          <cell r="B512" t="str">
            <v>TT14931</v>
          </cell>
          <cell r="C512" t="str">
            <v>Kiran Dhanepkar</v>
          </cell>
          <cell r="D512" t="str">
            <v>Customer order</v>
          </cell>
          <cell r="E512" t="str">
            <v>2024-10-14</v>
          </cell>
          <cell r="F512" t="str">
            <v>2024-10-30</v>
          </cell>
          <cell r="G512" t="str">
            <v>Support(Customer order )</v>
          </cell>
          <cell r="H512" t="str">
            <v>Query clarification</v>
          </cell>
          <cell r="I512" t="str">
            <v>2024-09-11</v>
          </cell>
          <cell r="J512" t="str">
            <v>00:30:00</v>
          </cell>
          <cell r="K512" t="str">
            <v>00:23:33</v>
          </cell>
          <cell r="L512" t="str">
            <v>2024-09-13</v>
          </cell>
        </row>
        <row r="512">
          <cell r="N512" t="str">
            <v>COMPLETED</v>
          </cell>
          <cell r="O512" t="str">
            <v>IN_TIME</v>
          </cell>
          <cell r="P512" t="str">
            <v>2024-09-13 12:06:31</v>
          </cell>
          <cell r="Q512" t="str">
            <v>2024-09-13 12:06:31</v>
          </cell>
          <cell r="R512">
            <v>0.5</v>
          </cell>
          <cell r="S512">
            <v>0.39</v>
          </cell>
        </row>
        <row r="513">
          <cell r="A513">
            <v>512</v>
          </cell>
          <cell r="B513" t="str">
            <v>TT23782</v>
          </cell>
          <cell r="C513" t="str">
            <v>Kiran Dhanepkar</v>
          </cell>
          <cell r="D513" t="str">
            <v>-</v>
          </cell>
          <cell r="E513" t="str">
            <v>-</v>
          </cell>
          <cell r="F513" t="str">
            <v>-</v>
          </cell>
          <cell r="G513" t="str">
            <v>TDS and TCS KT by sanmati sir</v>
          </cell>
          <cell r="H513" t="str">
            <v>KT Session</v>
          </cell>
          <cell r="I513" t="str">
            <v>2024-09-02</v>
          </cell>
          <cell r="J513" t="str">
            <v>00:46:00</v>
          </cell>
          <cell r="K513" t="str">
            <v>00:53:02</v>
          </cell>
          <cell r="L513" t="str">
            <v>2024-09-02</v>
          </cell>
        </row>
        <row r="513">
          <cell r="N513" t="str">
            <v>COMPLETED</v>
          </cell>
          <cell r="O513" t="str">
            <v>IN_TIME</v>
          </cell>
          <cell r="P513" t="str">
            <v>2024-09-02 19:32:07</v>
          </cell>
          <cell r="Q513" t="str">
            <v>2024-09-02 19:32:07</v>
          </cell>
          <cell r="R513">
            <v>0.77</v>
          </cell>
          <cell r="S513">
            <v>0.88</v>
          </cell>
        </row>
        <row r="514">
          <cell r="A514">
            <v>513</v>
          </cell>
          <cell r="B514" t="str">
            <v>TT14931</v>
          </cell>
          <cell r="C514" t="str">
            <v>Kiran Dhanepkar</v>
          </cell>
          <cell r="D514" t="str">
            <v>Customer order</v>
          </cell>
          <cell r="E514" t="str">
            <v>2024-10-14</v>
          </cell>
          <cell r="F514" t="str">
            <v>2024-10-30</v>
          </cell>
          <cell r="G514" t="str">
            <v>Support from gokul(Customer order)</v>
          </cell>
          <cell r="H514" t="str">
            <v>Query clarification</v>
          </cell>
          <cell r="I514" t="str">
            <v>2024-09-19</v>
          </cell>
          <cell r="J514" t="str">
            <v>00:30:00</v>
          </cell>
          <cell r="K514" t="str">
            <v>00:47:33</v>
          </cell>
          <cell r="L514" t="str">
            <v>2024-09-20</v>
          </cell>
        </row>
        <row r="514">
          <cell r="N514" t="str">
            <v>COMPLETED</v>
          </cell>
          <cell r="O514" t="str">
            <v>IN_TIME</v>
          </cell>
          <cell r="P514" t="str">
            <v>2024-09-20 22:56:13</v>
          </cell>
          <cell r="Q514" t="str">
            <v>2024-09-20 22:56:13</v>
          </cell>
          <cell r="R514">
            <v>0.5</v>
          </cell>
          <cell r="S514">
            <v>0.79</v>
          </cell>
        </row>
        <row r="515">
          <cell r="A515">
            <v>514</v>
          </cell>
          <cell r="B515" t="str">
            <v>TT14931</v>
          </cell>
          <cell r="C515" t="str">
            <v>Kiran Dhanepkar</v>
          </cell>
          <cell r="D515" t="str">
            <v>Customer order</v>
          </cell>
          <cell r="E515" t="str">
            <v>2024-10-14</v>
          </cell>
          <cell r="F515" t="str">
            <v>2024-10-30</v>
          </cell>
          <cell r="G515" t="str">
            <v>Customer Order retesting(Gold and silver)</v>
          </cell>
          <cell r="H515" t="str">
            <v>E2E Testing</v>
          </cell>
          <cell r="I515" t="str">
            <v>2024-09-12</v>
          </cell>
          <cell r="J515" t="str">
            <v>01:30:00</v>
          </cell>
          <cell r="K515" t="str">
            <v>01:04:41</v>
          </cell>
          <cell r="L515" t="str">
            <v>2024-09-13</v>
          </cell>
        </row>
        <row r="515">
          <cell r="N515" t="str">
            <v>COMPLETED</v>
          </cell>
          <cell r="O515" t="str">
            <v>IN_TIME</v>
          </cell>
          <cell r="P515" t="str">
            <v>2024-09-13 12:00:02</v>
          </cell>
          <cell r="Q515" t="str">
            <v>2024-09-13 12:00:02</v>
          </cell>
          <cell r="R515">
            <v>1.5</v>
          </cell>
          <cell r="S515">
            <v>1.08</v>
          </cell>
        </row>
        <row r="516">
          <cell r="A516">
            <v>515</v>
          </cell>
          <cell r="B516" t="str">
            <v>TT14931</v>
          </cell>
          <cell r="C516" t="str">
            <v>Kiran Dhanepkar</v>
          </cell>
          <cell r="D516" t="str">
            <v>Customer order</v>
          </cell>
          <cell r="E516" t="str">
            <v>2024-10-14</v>
          </cell>
          <cell r="F516" t="str">
            <v>2024-10-30</v>
          </cell>
          <cell r="G516" t="str">
            <v>Customer order retesting according to new CR(Gold, Silver, platinum and diamond jewellery)</v>
          </cell>
          <cell r="H516" t="str">
            <v>E2E Testing.</v>
          </cell>
          <cell r="I516" t="str">
            <v>2024-09-19</v>
          </cell>
          <cell r="J516" t="str">
            <v>07:30:00</v>
          </cell>
          <cell r="K516" t="str">
            <v>07:32:38</v>
          </cell>
          <cell r="L516" t="str">
            <v>2024-09-20</v>
          </cell>
        </row>
        <row r="516">
          <cell r="N516" t="str">
            <v>COMPLETED</v>
          </cell>
          <cell r="O516" t="str">
            <v>DELAY</v>
          </cell>
          <cell r="P516" t="str">
            <v>2024-09-21 13:22:27</v>
          </cell>
          <cell r="Q516" t="str">
            <v>2024-09-21 13:22:27</v>
          </cell>
          <cell r="R516">
            <v>7.5</v>
          </cell>
          <cell r="S516">
            <v>7.54</v>
          </cell>
        </row>
        <row r="517">
          <cell r="A517">
            <v>516</v>
          </cell>
          <cell r="B517" t="str">
            <v>TT14931</v>
          </cell>
          <cell r="C517" t="str">
            <v>Kiran Dhanepkar</v>
          </cell>
          <cell r="D517" t="str">
            <v>Customer order</v>
          </cell>
          <cell r="E517" t="str">
            <v>2024-10-14</v>
          </cell>
          <cell r="F517" t="str">
            <v>2024-10-30</v>
          </cell>
          <cell r="G517" t="str">
            <v>Update customer order test cases according to new changes</v>
          </cell>
          <cell r="H517" t="str">
            <v>Test case updation\modification</v>
          </cell>
          <cell r="I517" t="str">
            <v>2024-09-11</v>
          </cell>
          <cell r="J517" t="str">
            <v>01:00:00</v>
          </cell>
          <cell r="K517" t="str">
            <v>01:10:01</v>
          </cell>
          <cell r="L517" t="str">
            <v>2024-09-11</v>
          </cell>
        </row>
        <row r="517">
          <cell r="N517" t="str">
            <v>COMPLETED</v>
          </cell>
          <cell r="O517" t="str">
            <v>DELAY</v>
          </cell>
          <cell r="P517" t="str">
            <v>2024-09-12 15:54:45</v>
          </cell>
          <cell r="Q517" t="str">
            <v>2024-09-12 15:54:45</v>
          </cell>
          <cell r="R517">
            <v>1</v>
          </cell>
          <cell r="S517">
            <v>1.17</v>
          </cell>
        </row>
        <row r="518">
          <cell r="A518">
            <v>517</v>
          </cell>
          <cell r="B518" t="str">
            <v>TT14931</v>
          </cell>
          <cell r="C518" t="str">
            <v>Kiran Dhanepkar</v>
          </cell>
          <cell r="D518" t="str">
            <v>Customer order</v>
          </cell>
          <cell r="E518" t="str">
            <v>2024-10-14</v>
          </cell>
          <cell r="F518" t="str">
            <v>2024-10-30</v>
          </cell>
          <cell r="G518" t="str">
            <v>Estimation of Customer order</v>
          </cell>
          <cell r="H518" t="str">
            <v>Estimate calculation</v>
          </cell>
          <cell r="I518" t="str">
            <v>2024-09-06</v>
          </cell>
          <cell r="J518" t="str">
            <v>00:30:00</v>
          </cell>
          <cell r="K518" t="str">
            <v>00:30:34</v>
          </cell>
          <cell r="L518" t="str">
            <v>2024-09-06</v>
          </cell>
        </row>
        <row r="518">
          <cell r="N518" t="str">
            <v>COMPLETED</v>
          </cell>
          <cell r="O518" t="str">
            <v>IN_TIME</v>
          </cell>
          <cell r="P518" t="str">
            <v>2024-09-06 17:05:30</v>
          </cell>
          <cell r="Q518" t="str">
            <v>2024-09-06 17:05:30</v>
          </cell>
          <cell r="R518">
            <v>0.5</v>
          </cell>
          <cell r="S518">
            <v>0.51</v>
          </cell>
        </row>
        <row r="519">
          <cell r="A519">
            <v>518</v>
          </cell>
          <cell r="B519" t="str">
            <v>TT17156</v>
          </cell>
          <cell r="C519" t="str">
            <v>Kiran Dhanepkar</v>
          </cell>
          <cell r="D519" t="str">
            <v>-</v>
          </cell>
          <cell r="E519" t="str">
            <v>-</v>
          </cell>
          <cell r="F519" t="str">
            <v>-</v>
          </cell>
          <cell r="G519" t="str">
            <v>Support From gokul(Transfer order)</v>
          </cell>
          <cell r="H519" t="str">
            <v>Query clarification</v>
          </cell>
          <cell r="I519" t="str">
            <v>2024-10-14</v>
          </cell>
          <cell r="J519" t="str">
            <v>01:00:00</v>
          </cell>
          <cell r="K519" t="str">
            <v>00:28:54</v>
          </cell>
          <cell r="L519" t="str">
            <v>2024-10-18</v>
          </cell>
        </row>
        <row r="519">
          <cell r="N519" t="str">
            <v>IN_PROGRESS</v>
          </cell>
          <cell r="O519" t="str">
            <v>IN_PROGRESS</v>
          </cell>
        </row>
        <row r="519">
          <cell r="R519">
            <v>1</v>
          </cell>
          <cell r="S519">
            <v>0.48</v>
          </cell>
        </row>
        <row r="520">
          <cell r="A520">
            <v>519</v>
          </cell>
          <cell r="B520" t="str">
            <v>TT24683</v>
          </cell>
          <cell r="C520" t="str">
            <v>Kiran Dhanepkar</v>
          </cell>
          <cell r="D520" t="str">
            <v>Sprint 1 -PCS adjustment Module</v>
          </cell>
          <cell r="E520" t="str">
            <v>2024-10-14</v>
          </cell>
          <cell r="F520" t="str">
            <v>2024-10-29</v>
          </cell>
          <cell r="G520" t="str">
            <v>KT - PCS Adjustment Sub Module to developer and tester</v>
          </cell>
          <cell r="H520" t="str">
            <v>KT Session</v>
          </cell>
          <cell r="I520" t="str">
            <v>2024-09-06</v>
          </cell>
          <cell r="J520" t="str">
            <v>01:13:00</v>
          </cell>
          <cell r="K520" t="str">
            <v>01:06:13</v>
          </cell>
          <cell r="L520" t="str">
            <v>2024-09-06</v>
          </cell>
        </row>
        <row r="520">
          <cell r="N520" t="str">
            <v>COMPLETED</v>
          </cell>
          <cell r="O520" t="str">
            <v>IN_TIME</v>
          </cell>
          <cell r="P520" t="str">
            <v>2024-09-06 19:16:03</v>
          </cell>
          <cell r="Q520" t="str">
            <v>2024-09-06 19:16:03</v>
          </cell>
          <cell r="R520">
            <v>1.22</v>
          </cell>
          <cell r="S520">
            <v>1.1</v>
          </cell>
        </row>
        <row r="521">
          <cell r="A521">
            <v>520</v>
          </cell>
          <cell r="B521" t="str">
            <v>TT14931</v>
          </cell>
          <cell r="C521" t="str">
            <v>Kiran Dhanepkar</v>
          </cell>
          <cell r="D521" t="str">
            <v>Customer order</v>
          </cell>
          <cell r="E521" t="str">
            <v>2024-10-14</v>
          </cell>
          <cell r="F521" t="str">
            <v>2024-10-30</v>
          </cell>
          <cell r="G521" t="str">
            <v>Customer Order Demo</v>
          </cell>
          <cell r="H521" t="str">
            <v>Demo</v>
          </cell>
          <cell r="I521" t="str">
            <v>2024-09-10</v>
          </cell>
          <cell r="J521" t="str">
            <v>01:00:00</v>
          </cell>
          <cell r="K521" t="str">
            <v>00:40:21</v>
          </cell>
          <cell r="L521" t="str">
            <v>2024-09-10</v>
          </cell>
        </row>
        <row r="521">
          <cell r="N521" t="str">
            <v>COMPLETED</v>
          </cell>
          <cell r="O521" t="str">
            <v>IN_TIME</v>
          </cell>
          <cell r="P521" t="str">
            <v>2024-09-10 19:33:35</v>
          </cell>
          <cell r="Q521" t="str">
            <v>2024-09-10 19:33:35</v>
          </cell>
          <cell r="R521">
            <v>1</v>
          </cell>
          <cell r="S521">
            <v>0.67</v>
          </cell>
        </row>
        <row r="522">
          <cell r="A522">
            <v>521</v>
          </cell>
          <cell r="B522" t="str">
            <v>TT17156</v>
          </cell>
          <cell r="C522" t="str">
            <v>Kiran Dhanepkar</v>
          </cell>
          <cell r="D522" t="str">
            <v>-</v>
          </cell>
          <cell r="E522" t="str">
            <v>-</v>
          </cell>
          <cell r="F522" t="str">
            <v>-</v>
          </cell>
          <cell r="G522" t="str">
            <v>Automation Scripting (Stock transfer- Transfer Order-Tag Scan)</v>
          </cell>
          <cell r="H522" t="str">
            <v>Automate test script</v>
          </cell>
          <cell r="I522" t="str">
            <v>2024-10-14</v>
          </cell>
          <cell r="J522" t="str">
            <v>07:30:00</v>
          </cell>
          <cell r="K522" t="str">
            <v>08:34:32</v>
          </cell>
          <cell r="L522" t="str">
            <v>2024-10-18</v>
          </cell>
        </row>
        <row r="522">
          <cell r="N522" t="str">
            <v>IN_PROGRESS</v>
          </cell>
          <cell r="O522" t="str">
            <v>IN_PROGRESS</v>
          </cell>
          <cell r="P522" t="str">
            <v>2024-10-12 18:47:44</v>
          </cell>
        </row>
        <row r="522">
          <cell r="R522">
            <v>7.5</v>
          </cell>
          <cell r="S522">
            <v>8.58</v>
          </cell>
        </row>
        <row r="523">
          <cell r="A523">
            <v>522</v>
          </cell>
          <cell r="B523" t="str">
            <v>TT22454</v>
          </cell>
          <cell r="C523" t="str">
            <v>Kiran Dhanepkar</v>
          </cell>
          <cell r="D523" t="str">
            <v>Sprint 1 -Customer order repair</v>
          </cell>
          <cell r="E523" t="str">
            <v>2024-10-12</v>
          </cell>
          <cell r="F523" t="str">
            <v>2024-10-22</v>
          </cell>
          <cell r="G523" t="str">
            <v>Support From Gokul(Customer order repair)</v>
          </cell>
          <cell r="H523" t="str">
            <v>Query clarification</v>
          </cell>
          <cell r="I523" t="str">
            <v>2024-09-24</v>
          </cell>
          <cell r="J523" t="str">
            <v>00:45:00</v>
          </cell>
          <cell r="K523" t="str">
            <v>00:40:30</v>
          </cell>
          <cell r="L523" t="str">
            <v>2024-09-25</v>
          </cell>
        </row>
        <row r="523">
          <cell r="N523" t="str">
            <v>COMPLETED</v>
          </cell>
          <cell r="O523" t="str">
            <v>IN_TIME</v>
          </cell>
          <cell r="P523" t="str">
            <v>2024-09-25 19:30:23</v>
          </cell>
          <cell r="Q523" t="str">
            <v>2024-09-25 19:30:23</v>
          </cell>
          <cell r="R523">
            <v>0.75</v>
          </cell>
          <cell r="S523">
            <v>0.68</v>
          </cell>
        </row>
        <row r="524">
          <cell r="A524">
            <v>523</v>
          </cell>
          <cell r="B524" t="str">
            <v>TT17156</v>
          </cell>
          <cell r="C524" t="str">
            <v>Kiran Dhanepkar</v>
          </cell>
          <cell r="D524" t="str">
            <v>-</v>
          </cell>
          <cell r="E524" t="str">
            <v>-</v>
          </cell>
          <cell r="F524" t="str">
            <v>-</v>
          </cell>
          <cell r="G524" t="str">
            <v>Support From Saurabh(Stock transfer-Transfer)</v>
          </cell>
          <cell r="H524" t="str">
            <v>Query clarification</v>
          </cell>
          <cell r="I524" t="str">
            <v>2024-10-11</v>
          </cell>
          <cell r="J524" t="str">
            <v>01:00:00</v>
          </cell>
          <cell r="K524" t="str">
            <v>00:48:35</v>
          </cell>
          <cell r="L524" t="str">
            <v>2024-10-13</v>
          </cell>
        </row>
        <row r="524">
          <cell r="N524" t="str">
            <v>COMPLETED</v>
          </cell>
          <cell r="O524" t="str">
            <v>IN_TIME</v>
          </cell>
          <cell r="P524" t="str">
            <v>2024-10-13 17:21:13</v>
          </cell>
          <cell r="Q524" t="str">
            <v>2024-10-13 17:21:13</v>
          </cell>
          <cell r="R524">
            <v>1</v>
          </cell>
          <cell r="S524">
            <v>0.81</v>
          </cell>
        </row>
        <row r="525">
          <cell r="A525">
            <v>524</v>
          </cell>
          <cell r="B525" t="str">
            <v>TT17156</v>
          </cell>
          <cell r="C525" t="str">
            <v>Kiran Dhanepkar</v>
          </cell>
          <cell r="D525" t="str">
            <v>-</v>
          </cell>
          <cell r="E525" t="str">
            <v>-</v>
          </cell>
          <cell r="F525" t="str">
            <v>-</v>
          </cell>
          <cell r="G525" t="str">
            <v>Support from gokul(Stock Transfer-Transfer)</v>
          </cell>
          <cell r="H525" t="str">
            <v>Query clarification</v>
          </cell>
          <cell r="I525" t="str">
            <v>2024-10-08</v>
          </cell>
          <cell r="J525" t="str">
            <v>00:30:00</v>
          </cell>
          <cell r="K525" t="str">
            <v>00:36:15</v>
          </cell>
          <cell r="L525" t="str">
            <v>2024-10-08</v>
          </cell>
        </row>
        <row r="525">
          <cell r="N525" t="str">
            <v>COMPLETED</v>
          </cell>
          <cell r="O525" t="str">
            <v>IN_TIME</v>
          </cell>
          <cell r="P525" t="str">
            <v>2024-10-08 18:52:37</v>
          </cell>
          <cell r="Q525" t="str">
            <v>2024-10-08 18:52:37</v>
          </cell>
          <cell r="R525">
            <v>0.5</v>
          </cell>
          <cell r="S525">
            <v>0.6</v>
          </cell>
        </row>
        <row r="526">
          <cell r="A526">
            <v>525</v>
          </cell>
          <cell r="B526" t="str">
            <v>TT24303</v>
          </cell>
          <cell r="C526" t="str">
            <v>Kiran Dhanepkar</v>
          </cell>
          <cell r="D526" t="str">
            <v>Testing_GM_Oct_2024_Wk1</v>
          </cell>
          <cell r="E526" t="str">
            <v>2024-09-30</v>
          </cell>
          <cell r="F526" t="str">
            <v>2024-10-04</v>
          </cell>
          <cell r="G526" t="str">
            <v>D testing Team sync call (Internal)</v>
          </cell>
          <cell r="H526" t="str">
            <v>Daily Sync Call</v>
          </cell>
          <cell r="I526" t="str">
            <v>2024-10-07</v>
          </cell>
          <cell r="J526" t="str">
            <v>00:45:00</v>
          </cell>
          <cell r="K526" t="str">
            <v>00:41:52</v>
          </cell>
          <cell r="L526" t="str">
            <v>2024-10-11</v>
          </cell>
        </row>
        <row r="526">
          <cell r="N526" t="str">
            <v>COMPLETED</v>
          </cell>
          <cell r="O526" t="str">
            <v>SLIGHTLY_DELAY</v>
          </cell>
          <cell r="P526" t="str">
            <v>2024-10-13 11:26:19</v>
          </cell>
          <cell r="Q526" t="str">
            <v>2024-10-13 11:26:19</v>
          </cell>
          <cell r="R526">
            <v>0.75</v>
          </cell>
          <cell r="S526">
            <v>0.7</v>
          </cell>
        </row>
        <row r="527">
          <cell r="A527">
            <v>526</v>
          </cell>
          <cell r="B527" t="str">
            <v>TT23932</v>
          </cell>
          <cell r="C527" t="str">
            <v>Kiran Dhanepkar</v>
          </cell>
          <cell r="D527" t="str">
            <v>Sprint 1</v>
          </cell>
          <cell r="E527" t="str">
            <v>2024-07-30</v>
          </cell>
          <cell r="F527" t="str">
            <v>2024-08-31</v>
          </cell>
          <cell r="G527" t="str">
            <v>D sync call 7-11</v>
          </cell>
          <cell r="H527" t="str">
            <v>Daily Sync Call</v>
          </cell>
          <cell r="I527" t="str">
            <v>2024-10-07</v>
          </cell>
          <cell r="J527" t="str">
            <v>01:30:00</v>
          </cell>
          <cell r="K527" t="str">
            <v>01:08:44</v>
          </cell>
          <cell r="L527" t="str">
            <v>2024-10-11</v>
          </cell>
        </row>
        <row r="527">
          <cell r="N527" t="str">
            <v>COMPLETED</v>
          </cell>
          <cell r="O527" t="str">
            <v>IN_TIME</v>
          </cell>
          <cell r="P527" t="str">
            <v>2024-10-11 18:40:47</v>
          </cell>
          <cell r="Q527" t="str">
            <v>2024-10-11 18:40:47</v>
          </cell>
          <cell r="R527">
            <v>1.5</v>
          </cell>
          <cell r="S527">
            <v>1.15</v>
          </cell>
        </row>
        <row r="528">
          <cell r="A528">
            <v>527</v>
          </cell>
          <cell r="B528" t="str">
            <v>TT17156</v>
          </cell>
          <cell r="C528" t="str">
            <v>Kiran Dhanepkar</v>
          </cell>
          <cell r="D528" t="str">
            <v>-</v>
          </cell>
          <cell r="E528" t="str">
            <v>-</v>
          </cell>
          <cell r="F528" t="str">
            <v>-</v>
          </cell>
          <cell r="G528" t="str">
            <v>Automation Scripting Stock transfer(Transfer)</v>
          </cell>
          <cell r="H528" t="str">
            <v>Automate test script</v>
          </cell>
          <cell r="I528" t="str">
            <v>2024-10-08</v>
          </cell>
          <cell r="J528" t="str">
            <v>12:00:00</v>
          </cell>
          <cell r="K528" t="str">
            <v>13:31:01</v>
          </cell>
          <cell r="L528" t="str">
            <v>2024-10-13</v>
          </cell>
        </row>
        <row r="528">
          <cell r="N528" t="str">
            <v>COMPLETED</v>
          </cell>
          <cell r="O528" t="str">
            <v>IN_TIME</v>
          </cell>
          <cell r="P528" t="str">
            <v>2024-10-13 13:53:06</v>
          </cell>
          <cell r="Q528" t="str">
            <v>2024-10-13 13:53:06</v>
          </cell>
          <cell r="R528">
            <v>12</v>
          </cell>
          <cell r="S528">
            <v>13.52</v>
          </cell>
        </row>
        <row r="529">
          <cell r="A529">
            <v>528</v>
          </cell>
          <cell r="B529" t="str">
            <v>TT24303</v>
          </cell>
          <cell r="C529" t="str">
            <v>Kiran Dhanepkar</v>
          </cell>
          <cell r="D529" t="str">
            <v>Testing_GM_Oct_2024_Wk1</v>
          </cell>
          <cell r="E529" t="str">
            <v>2024-09-30</v>
          </cell>
          <cell r="F529" t="str">
            <v>2024-10-04</v>
          </cell>
          <cell r="G529" t="str">
            <v>Monthly meeting with Gaurav sir</v>
          </cell>
          <cell r="H529" t="str">
            <v>Meeting with PH</v>
          </cell>
          <cell r="I529" t="str">
            <v>2024-10-07</v>
          </cell>
          <cell r="J529" t="str">
            <v>01:00:00</v>
          </cell>
          <cell r="K529" t="str">
            <v>01:02:12</v>
          </cell>
          <cell r="L529" t="str">
            <v>2024-10-07</v>
          </cell>
        </row>
        <row r="529">
          <cell r="N529" t="str">
            <v>COMPLETED</v>
          </cell>
          <cell r="O529" t="str">
            <v>IN_TIME</v>
          </cell>
          <cell r="P529" t="str">
            <v>2024-10-07 17:40:34</v>
          </cell>
          <cell r="Q529" t="str">
            <v>2024-10-07 17:40:34</v>
          </cell>
          <cell r="R529">
            <v>1</v>
          </cell>
          <cell r="S529">
            <v>1.04</v>
          </cell>
        </row>
        <row r="530">
          <cell r="A530">
            <v>529</v>
          </cell>
          <cell r="B530" t="str">
            <v>TT23932</v>
          </cell>
          <cell r="C530" t="str">
            <v>Kiran Dhanepkar</v>
          </cell>
          <cell r="D530" t="str">
            <v>Sprint 1</v>
          </cell>
          <cell r="E530" t="str">
            <v>2024-07-30</v>
          </cell>
          <cell r="F530" t="str">
            <v>2024-08-31</v>
          </cell>
          <cell r="G530" t="str">
            <v>D sync call 30-04</v>
          </cell>
          <cell r="H530" t="str">
            <v>Daily Sync Call</v>
          </cell>
          <cell r="I530" t="str">
            <v>2024-09-30</v>
          </cell>
          <cell r="J530" t="str">
            <v>02:00:00</v>
          </cell>
          <cell r="K530" t="str">
            <v>01:50:29</v>
          </cell>
          <cell r="L530" t="str">
            <v>2024-10-04</v>
          </cell>
        </row>
        <row r="530">
          <cell r="N530" t="str">
            <v>COMPLETED</v>
          </cell>
          <cell r="O530" t="str">
            <v>IN_TIME</v>
          </cell>
          <cell r="P530" t="str">
            <v>2024-10-04 19:56:45</v>
          </cell>
          <cell r="Q530" t="str">
            <v>2024-10-04 19:56:45</v>
          </cell>
          <cell r="R530">
            <v>2</v>
          </cell>
          <cell r="S530">
            <v>1.84</v>
          </cell>
        </row>
        <row r="531">
          <cell r="A531">
            <v>530</v>
          </cell>
          <cell r="B531" t="str">
            <v>TT22830</v>
          </cell>
          <cell r="C531" t="str">
            <v>Kiran Dhanepkar</v>
          </cell>
          <cell r="D531" t="str">
            <v>-</v>
          </cell>
          <cell r="E531" t="str">
            <v>-</v>
          </cell>
          <cell r="F531" t="str">
            <v>-</v>
          </cell>
          <cell r="G531" t="str">
            <v>Support Point karagir Jama to Kiran</v>
          </cell>
          <cell r="H531" t="str">
            <v>Query clarification</v>
          </cell>
          <cell r="I531" t="str">
            <v>2024-10-07</v>
          </cell>
          <cell r="J531" t="str">
            <v>00:30:00</v>
          </cell>
          <cell r="K531" t="str">
            <v>01:22:19</v>
          </cell>
          <cell r="L531" t="str">
            <v>2024-10-12</v>
          </cell>
        </row>
        <row r="531">
          <cell r="N531" t="str">
            <v>COMPLETED</v>
          </cell>
          <cell r="O531" t="str">
            <v>IN_TIME</v>
          </cell>
          <cell r="P531" t="str">
            <v>2024-10-11 18:13:34</v>
          </cell>
          <cell r="Q531" t="str">
            <v>2024-10-11 18:13:34</v>
          </cell>
          <cell r="R531">
            <v>0.5</v>
          </cell>
          <cell r="S531">
            <v>1.37</v>
          </cell>
        </row>
        <row r="532">
          <cell r="A532">
            <v>531</v>
          </cell>
          <cell r="B532" t="str">
            <v>TT24303</v>
          </cell>
          <cell r="C532" t="str">
            <v>Kiran Dhanepkar</v>
          </cell>
          <cell r="D532" t="str">
            <v>Testing_GM_Oct_2024_Wk1</v>
          </cell>
          <cell r="E532" t="str">
            <v>2024-09-30</v>
          </cell>
          <cell r="F532" t="str">
            <v>2024-10-04</v>
          </cell>
          <cell r="G532" t="str">
            <v>Cspl training</v>
          </cell>
          <cell r="H532" t="str">
            <v>HR meeting</v>
          </cell>
          <cell r="I532" t="str">
            <v>2024-10-04</v>
          </cell>
          <cell r="J532" t="str">
            <v>01:00:00</v>
          </cell>
          <cell r="K532" t="str">
            <v>01:34:02</v>
          </cell>
          <cell r="L532" t="str">
            <v>2024-10-04</v>
          </cell>
        </row>
        <row r="532">
          <cell r="N532" t="str">
            <v>COMPLETED</v>
          </cell>
          <cell r="O532" t="str">
            <v>IN_TIME</v>
          </cell>
          <cell r="P532" t="str">
            <v>2024-10-04 18:17:23</v>
          </cell>
          <cell r="Q532" t="str">
            <v>2024-10-04 18:17:23</v>
          </cell>
          <cell r="R532">
            <v>1</v>
          </cell>
          <cell r="S532">
            <v>1.57</v>
          </cell>
        </row>
        <row r="533">
          <cell r="A533">
            <v>532</v>
          </cell>
          <cell r="B533" t="str">
            <v>TT23932</v>
          </cell>
          <cell r="C533" t="str">
            <v>Kiran Dhanepkar</v>
          </cell>
          <cell r="D533" t="str">
            <v>Sprint 1</v>
          </cell>
          <cell r="E533" t="str">
            <v>2024-07-30</v>
          </cell>
          <cell r="F533" t="str">
            <v>2024-08-31</v>
          </cell>
          <cell r="G533" t="str">
            <v>Scheduling 4 Oct</v>
          </cell>
          <cell r="H533" t="str">
            <v>Task Scheduling</v>
          </cell>
          <cell r="I533" t="str">
            <v>2024-10-03</v>
          </cell>
          <cell r="J533" t="str">
            <v>01:00:00</v>
          </cell>
          <cell r="K533" t="str">
            <v>00:50:30</v>
          </cell>
          <cell r="L533" t="str">
            <v>2024-10-04</v>
          </cell>
        </row>
        <row r="533">
          <cell r="N533" t="str">
            <v>COMPLETED</v>
          </cell>
          <cell r="O533" t="str">
            <v>IN_TIME</v>
          </cell>
          <cell r="P533" t="str">
            <v>2024-10-04 23:32:22</v>
          </cell>
          <cell r="Q533" t="str">
            <v>2024-10-04 23:32:22</v>
          </cell>
          <cell r="R533">
            <v>1</v>
          </cell>
          <cell r="S533">
            <v>0.84</v>
          </cell>
        </row>
        <row r="534">
          <cell r="A534">
            <v>533</v>
          </cell>
          <cell r="B534" t="str">
            <v>TT22810</v>
          </cell>
          <cell r="C534" t="str">
            <v>Kiran Dhanepkar</v>
          </cell>
          <cell r="D534" t="str">
            <v>-</v>
          </cell>
          <cell r="E534" t="str">
            <v>-</v>
          </cell>
          <cell r="F534" t="str">
            <v>-</v>
          </cell>
          <cell r="G534" t="str">
            <v>Automation Support From gokul(RNG)</v>
          </cell>
          <cell r="H534" t="str">
            <v>Query clarification</v>
          </cell>
          <cell r="I534" t="str">
            <v>2024-10-03</v>
          </cell>
          <cell r="J534" t="str">
            <v>02:00:00</v>
          </cell>
          <cell r="K534" t="str">
            <v>02:21:28</v>
          </cell>
          <cell r="L534" t="str">
            <v>2024-10-07</v>
          </cell>
        </row>
        <row r="534">
          <cell r="N534" t="str">
            <v>COMPLETED</v>
          </cell>
          <cell r="O534" t="str">
            <v>IN_TIME</v>
          </cell>
          <cell r="P534" t="str">
            <v>2024-10-07 19:29:18</v>
          </cell>
          <cell r="Q534" t="str">
            <v>2024-10-07 19:29:18</v>
          </cell>
          <cell r="R534">
            <v>2</v>
          </cell>
          <cell r="S534">
            <v>2.36</v>
          </cell>
        </row>
        <row r="535">
          <cell r="A535">
            <v>534</v>
          </cell>
          <cell r="B535" t="str">
            <v>TT22454</v>
          </cell>
          <cell r="C535" t="str">
            <v>Kiran Dhanepkar</v>
          </cell>
          <cell r="D535" t="str">
            <v>Sprint 1 -Customer order repair</v>
          </cell>
          <cell r="E535" t="str">
            <v>2024-10-12</v>
          </cell>
          <cell r="F535" t="str">
            <v>2024-10-22</v>
          </cell>
          <cell r="G535" t="str">
            <v>Customer order repair retesting</v>
          </cell>
          <cell r="H535" t="str">
            <v>E2E Testing</v>
          </cell>
          <cell r="I535" t="str">
            <v>2024-10-12</v>
          </cell>
          <cell r="J535" t="str">
            <v>06:00:00</v>
          </cell>
          <cell r="K535" t="str">
            <v>05:50:21</v>
          </cell>
          <cell r="L535" t="str">
            <v>2024-10-14</v>
          </cell>
        </row>
        <row r="535">
          <cell r="N535" t="str">
            <v>COMPLETED</v>
          </cell>
          <cell r="O535" t="str">
            <v>IN_TIME</v>
          </cell>
          <cell r="P535" t="str">
            <v>2024-10-14 18:52:29</v>
          </cell>
          <cell r="Q535" t="str">
            <v>2024-10-14 18:52:29</v>
          </cell>
          <cell r="R535">
            <v>6</v>
          </cell>
          <cell r="S535">
            <v>5.84</v>
          </cell>
        </row>
        <row r="536">
          <cell r="A536">
            <v>535</v>
          </cell>
          <cell r="B536" t="str">
            <v>TT24303</v>
          </cell>
          <cell r="C536" t="str">
            <v>Maruti Hakke</v>
          </cell>
          <cell r="D536" t="str">
            <v>Testing_GM_Oct_2024_Wk1</v>
          </cell>
          <cell r="E536" t="str">
            <v>2024-09-30</v>
          </cell>
          <cell r="F536" t="str">
            <v>2024-10-04</v>
          </cell>
          <cell r="G536" t="str">
            <v>Monthly Meeting with Gaurav Sir</v>
          </cell>
          <cell r="H536" t="str">
            <v>Meeting with PH</v>
          </cell>
          <cell r="I536" t="str">
            <v>2024-09-13</v>
          </cell>
          <cell r="J536" t="str">
            <v>00:55:00</v>
          </cell>
          <cell r="K536" t="str">
            <v>01:05:05</v>
          </cell>
          <cell r="L536" t="str">
            <v>2024-09-13</v>
          </cell>
        </row>
        <row r="536">
          <cell r="N536" t="str">
            <v>COMPLETED</v>
          </cell>
          <cell r="O536" t="str">
            <v>IN_TIME</v>
          </cell>
          <cell r="P536" t="str">
            <v>2024-09-13 18:05:02</v>
          </cell>
          <cell r="Q536" t="str">
            <v>2024-09-13 18:05:02</v>
          </cell>
          <cell r="R536">
            <v>0.92</v>
          </cell>
          <cell r="S536">
            <v>1.08</v>
          </cell>
        </row>
        <row r="537">
          <cell r="A537">
            <v>536</v>
          </cell>
          <cell r="B537" t="str">
            <v>TT25176</v>
          </cell>
          <cell r="C537" t="str">
            <v>Maruti Hakke</v>
          </cell>
          <cell r="D537" t="str">
            <v>POS SYNC CALL &amp; SCHEDULING</v>
          </cell>
          <cell r="E537" t="str">
            <v>2024-10-07</v>
          </cell>
          <cell r="F537" t="str">
            <v>2024-10-11</v>
          </cell>
          <cell r="G537" t="str">
            <v>Task Scheduling for next week</v>
          </cell>
          <cell r="H537" t="str">
            <v>Task Scheduling</v>
          </cell>
          <cell r="I537" t="str">
            <v>2024-09-20</v>
          </cell>
          <cell r="J537" t="str">
            <v>01:00:00</v>
          </cell>
          <cell r="K537" t="str">
            <v>01:29:35</v>
          </cell>
          <cell r="L537" t="str">
            <v>2024-09-20</v>
          </cell>
        </row>
        <row r="537">
          <cell r="N537" t="str">
            <v>COMPLETED</v>
          </cell>
          <cell r="O537" t="str">
            <v>SLIGHTLY_DELAY</v>
          </cell>
          <cell r="P537" t="str">
            <v>2024-09-21 19:57:00</v>
          </cell>
          <cell r="Q537" t="str">
            <v>2024-09-21 19:57:00</v>
          </cell>
          <cell r="R537">
            <v>1</v>
          </cell>
          <cell r="S537">
            <v>1.49</v>
          </cell>
        </row>
        <row r="538">
          <cell r="A538">
            <v>537</v>
          </cell>
          <cell r="B538" t="str">
            <v>TT25148</v>
          </cell>
          <cell r="C538" t="str">
            <v>Maruti Hakke</v>
          </cell>
          <cell r="D538" t="str">
            <v>Sales Return Advance &amp; Utilization Demo</v>
          </cell>
          <cell r="E538" t="str">
            <v>2024-10-08</v>
          </cell>
          <cell r="F538" t="str">
            <v>2024-10-09</v>
          </cell>
          <cell r="G538" t="str">
            <v>Sales return Brainstorming</v>
          </cell>
          <cell r="H538" t="str">
            <v>Brainstorming - Internal ( Within Team member)</v>
          </cell>
          <cell r="I538" t="str">
            <v>2024-10-09</v>
          </cell>
          <cell r="J538" t="str">
            <v>01:00:00</v>
          </cell>
          <cell r="K538" t="str">
            <v>00:35:21</v>
          </cell>
          <cell r="L538" t="str">
            <v>2024-10-09</v>
          </cell>
        </row>
        <row r="538">
          <cell r="N538" t="str">
            <v>COMPLETED</v>
          </cell>
          <cell r="O538" t="str">
            <v>IN_TIME</v>
          </cell>
          <cell r="P538" t="str">
            <v>2024-10-09 20:43:41</v>
          </cell>
          <cell r="Q538" t="str">
            <v>2024-10-09 20:43:41</v>
          </cell>
          <cell r="R538">
            <v>1</v>
          </cell>
          <cell r="S538">
            <v>0.59</v>
          </cell>
        </row>
        <row r="539">
          <cell r="A539">
            <v>538</v>
          </cell>
          <cell r="B539" t="str">
            <v>TT24303</v>
          </cell>
          <cell r="C539" t="str">
            <v>Maruti Hakke</v>
          </cell>
          <cell r="D539" t="str">
            <v>Testing_GM_Oct_2024_Wk1</v>
          </cell>
          <cell r="E539" t="str">
            <v>2024-09-30</v>
          </cell>
          <cell r="F539" t="str">
            <v>2024-10-04</v>
          </cell>
          <cell r="G539" t="str">
            <v>Daily sync call POS Testers (2th Sep - 6th Sep)</v>
          </cell>
          <cell r="H539" t="str">
            <v>Sync call with Team</v>
          </cell>
          <cell r="I539" t="str">
            <v>2024-09-02</v>
          </cell>
          <cell r="J539" t="str">
            <v>01:15:00</v>
          </cell>
          <cell r="K539" t="str">
            <v>00:49:37</v>
          </cell>
          <cell r="L539" t="str">
            <v>2024-09-06</v>
          </cell>
        </row>
        <row r="539">
          <cell r="N539" t="str">
            <v>COMPLETED</v>
          </cell>
          <cell r="O539" t="str">
            <v>IN_TIME</v>
          </cell>
          <cell r="P539" t="str">
            <v>2024-09-06 13:00:01</v>
          </cell>
          <cell r="Q539" t="str">
            <v>2024-09-06 13:00:01</v>
          </cell>
          <cell r="R539">
            <v>1.25</v>
          </cell>
          <cell r="S539">
            <v>0.83</v>
          </cell>
        </row>
        <row r="540">
          <cell r="A540">
            <v>539</v>
          </cell>
          <cell r="B540" t="str">
            <v>TT25176</v>
          </cell>
          <cell r="C540" t="str">
            <v>Maruti Hakke</v>
          </cell>
          <cell r="D540" t="str">
            <v>POS SYNC CALL &amp; SCHEDULING</v>
          </cell>
          <cell r="E540" t="str">
            <v>2024-10-07</v>
          </cell>
          <cell r="F540" t="str">
            <v>2024-10-11</v>
          </cell>
          <cell r="G540" t="str">
            <v>POS Sync Call 1809 to 2009</v>
          </cell>
          <cell r="H540" t="str">
            <v>Daily Sync Call</v>
          </cell>
          <cell r="I540" t="str">
            <v>2024-09-18</v>
          </cell>
          <cell r="J540" t="str">
            <v>01:30:00</v>
          </cell>
          <cell r="K540" t="str">
            <v>00:54:24</v>
          </cell>
          <cell r="L540" t="str">
            <v>2024-09-20</v>
          </cell>
        </row>
        <row r="540">
          <cell r="N540" t="str">
            <v>COMPLETED</v>
          </cell>
          <cell r="O540" t="str">
            <v>IN_TIME</v>
          </cell>
          <cell r="P540" t="str">
            <v>2024-09-20 22:25:59</v>
          </cell>
          <cell r="Q540" t="str">
            <v>2024-09-20 22:25:59</v>
          </cell>
          <cell r="R540">
            <v>1.5</v>
          </cell>
          <cell r="S540">
            <v>0.91</v>
          </cell>
        </row>
        <row r="541">
          <cell r="A541">
            <v>540</v>
          </cell>
          <cell r="B541" t="str">
            <v>TT25976</v>
          </cell>
          <cell r="C541" t="str">
            <v>Maruti Hakke</v>
          </cell>
          <cell r="D541" t="str">
            <v>Rate Display on POS Document Creation</v>
          </cell>
          <cell r="E541" t="str">
            <v>2024-10-07</v>
          </cell>
          <cell r="F541" t="str">
            <v>2024-10-08</v>
          </cell>
          <cell r="G541" t="str">
            <v>Rate Display on TPOS KT to Testers</v>
          </cell>
          <cell r="H541" t="str">
            <v>KT Session</v>
          </cell>
          <cell r="I541" t="str">
            <v>2024-10-09</v>
          </cell>
          <cell r="J541" t="str">
            <v>00:12:00</v>
          </cell>
          <cell r="K541" t="str">
            <v>00:06:46</v>
          </cell>
          <cell r="L541" t="str">
            <v>2024-10-09</v>
          </cell>
        </row>
        <row r="541">
          <cell r="N541" t="str">
            <v>COMPLETED</v>
          </cell>
          <cell r="O541" t="str">
            <v>IN_TIME</v>
          </cell>
          <cell r="P541" t="str">
            <v>2024-10-09 17:19:37</v>
          </cell>
          <cell r="Q541" t="str">
            <v>2024-10-09 17:19:37</v>
          </cell>
          <cell r="R541">
            <v>0.2</v>
          </cell>
          <cell r="S541">
            <v>0.11</v>
          </cell>
        </row>
        <row r="542">
          <cell r="A542">
            <v>541</v>
          </cell>
          <cell r="B542" t="str">
            <v>TT25176</v>
          </cell>
          <cell r="C542" t="str">
            <v>Maruti Hakke</v>
          </cell>
          <cell r="D542" t="str">
            <v>POS SYNC CALL &amp; SCHEDULING</v>
          </cell>
          <cell r="E542" t="str">
            <v>2024-10-07</v>
          </cell>
          <cell r="F542" t="str">
            <v>2024-10-11</v>
          </cell>
          <cell r="G542" t="str">
            <v>Task Scheduling for Next Week</v>
          </cell>
          <cell r="H542" t="str">
            <v>Task Scheduling</v>
          </cell>
          <cell r="I542" t="str">
            <v>2024-09-13</v>
          </cell>
          <cell r="J542" t="str">
            <v>01:00:00</v>
          </cell>
          <cell r="K542" t="str">
            <v>00:00:00</v>
          </cell>
          <cell r="L542" t="str">
            <v>2024-09-13</v>
          </cell>
        </row>
        <row r="542">
          <cell r="N542" t="str">
            <v>COMPLETED</v>
          </cell>
          <cell r="O542" t="str">
            <v>SLIGHTLY_DELAY</v>
          </cell>
          <cell r="P542" t="str">
            <v>2024-09-16 18:43:15</v>
          </cell>
          <cell r="Q542" t="str">
            <v>2024-09-16 18:43:15</v>
          </cell>
          <cell r="R542">
            <v>1</v>
          </cell>
          <cell r="S542">
            <v>0</v>
          </cell>
        </row>
        <row r="543">
          <cell r="A543">
            <v>542</v>
          </cell>
          <cell r="B543" t="str">
            <v>TT25148</v>
          </cell>
          <cell r="C543" t="str">
            <v>Maruti Hakke</v>
          </cell>
          <cell r="D543" t="str">
            <v>Sales Return Advance &amp; Utilization Demo</v>
          </cell>
          <cell r="E543" t="str">
            <v>2024-10-08</v>
          </cell>
          <cell r="F543" t="str">
            <v>2024-10-09</v>
          </cell>
          <cell r="G543" t="str">
            <v>Sales return Estimation Review</v>
          </cell>
          <cell r="H543" t="str">
            <v>Estimation Review</v>
          </cell>
          <cell r="I543" t="str">
            <v>2024-10-10</v>
          </cell>
          <cell r="J543" t="str">
            <v>00:00:00</v>
          </cell>
          <cell r="K543" t="str">
            <v>00:00:00</v>
          </cell>
          <cell r="L543" t="str">
            <v>2024-10-10</v>
          </cell>
        </row>
        <row r="543">
          <cell r="N543" t="str">
            <v>TO_DO</v>
          </cell>
          <cell r="O543" t="str">
            <v>DELAY</v>
          </cell>
          <cell r="P543" t="str">
            <v>2024-10-15 12:49:47</v>
          </cell>
        </row>
        <row r="543">
          <cell r="R543">
            <v>0</v>
          </cell>
          <cell r="S543">
            <v>0</v>
          </cell>
        </row>
        <row r="544">
          <cell r="A544">
            <v>543</v>
          </cell>
          <cell r="B544" t="str">
            <v>TT25176</v>
          </cell>
          <cell r="C544" t="str">
            <v>Maruti Hakke</v>
          </cell>
          <cell r="D544" t="str">
            <v>POS SYNC CALL &amp; SCHEDULING</v>
          </cell>
          <cell r="E544" t="str">
            <v>2024-10-07</v>
          </cell>
          <cell r="F544" t="str">
            <v>2024-10-11</v>
          </cell>
          <cell r="G544" t="str">
            <v>POS Sync Call 0909 to 1309</v>
          </cell>
          <cell r="H544" t="str">
            <v>Daily Sync Call</v>
          </cell>
          <cell r="I544" t="str">
            <v>2024-09-09</v>
          </cell>
          <cell r="J544" t="str">
            <v>02:30:00</v>
          </cell>
          <cell r="K544" t="str">
            <v>01:39:24</v>
          </cell>
          <cell r="L544" t="str">
            <v>2024-09-13</v>
          </cell>
        </row>
        <row r="544">
          <cell r="N544" t="str">
            <v>COMPLETED</v>
          </cell>
          <cell r="O544" t="str">
            <v>IN_TIME</v>
          </cell>
          <cell r="P544" t="str">
            <v>2024-09-13 18:56:52</v>
          </cell>
          <cell r="Q544" t="str">
            <v>2024-09-13 18:56:52</v>
          </cell>
          <cell r="R544">
            <v>2.5</v>
          </cell>
          <cell r="S544">
            <v>1.66</v>
          </cell>
        </row>
        <row r="545">
          <cell r="A545">
            <v>544</v>
          </cell>
          <cell r="B545" t="str">
            <v>TT25148</v>
          </cell>
          <cell r="C545" t="str">
            <v>Maruti Hakke</v>
          </cell>
          <cell r="D545" t="str">
            <v>Sales Return Advance &amp; Utilization Demo</v>
          </cell>
          <cell r="E545" t="str">
            <v>2024-10-08</v>
          </cell>
          <cell r="F545" t="str">
            <v>2024-10-09</v>
          </cell>
          <cell r="G545" t="str">
            <v>Estimate the requirement -Sales Return</v>
          </cell>
          <cell r="H545" t="str">
            <v>Estimate the requirement</v>
          </cell>
          <cell r="I545" t="str">
            <v>2024-10-09</v>
          </cell>
          <cell r="J545" t="str">
            <v>00:30:00</v>
          </cell>
          <cell r="K545" t="str">
            <v>00:22:58</v>
          </cell>
          <cell r="L545" t="str">
            <v>2024-10-09</v>
          </cell>
        </row>
        <row r="545">
          <cell r="N545" t="str">
            <v>COMPLETED</v>
          </cell>
          <cell r="O545" t="str">
            <v>DELAY</v>
          </cell>
          <cell r="P545" t="str">
            <v>2024-10-15 11:47:55</v>
          </cell>
          <cell r="Q545" t="str">
            <v>2024-10-15 11:47:55</v>
          </cell>
          <cell r="R545">
            <v>0.5</v>
          </cell>
          <cell r="S545">
            <v>0.38</v>
          </cell>
        </row>
        <row r="546">
          <cell r="A546">
            <v>545</v>
          </cell>
          <cell r="B546" t="str">
            <v>TT25148</v>
          </cell>
          <cell r="C546" t="str">
            <v>Maruti Hakke</v>
          </cell>
          <cell r="D546" t="str">
            <v>Sales Return Advance &amp; Utilization Demo</v>
          </cell>
          <cell r="E546" t="str">
            <v>2024-10-08</v>
          </cell>
          <cell r="F546" t="str">
            <v>2024-10-09</v>
          </cell>
          <cell r="G546" t="str">
            <v>Sales Return Figma KT to Developers &amp; Testers</v>
          </cell>
          <cell r="H546" t="str">
            <v>KT Session</v>
          </cell>
          <cell r="I546" t="str">
            <v>2024-09-12</v>
          </cell>
          <cell r="J546" t="str">
            <v>00:10:00</v>
          </cell>
          <cell r="K546" t="str">
            <v>00:07:36</v>
          </cell>
          <cell r="L546" t="str">
            <v>2024-09-12</v>
          </cell>
        </row>
        <row r="546">
          <cell r="N546" t="str">
            <v>COMPLETED</v>
          </cell>
          <cell r="O546" t="str">
            <v>IN_TIME</v>
          </cell>
          <cell r="P546" t="str">
            <v>2024-09-12 15:10:15</v>
          </cell>
          <cell r="Q546" t="str">
            <v>2024-09-12 15:10:15</v>
          </cell>
          <cell r="R546">
            <v>0.17</v>
          </cell>
          <cell r="S546">
            <v>0.13</v>
          </cell>
        </row>
        <row r="547">
          <cell r="A547">
            <v>546</v>
          </cell>
          <cell r="B547" t="str">
            <v>TT24208</v>
          </cell>
          <cell r="C547" t="str">
            <v>Maruti Hakke</v>
          </cell>
          <cell r="D547" t="str">
            <v>Testing_DPOS_Practice_Oct24_WK1</v>
          </cell>
          <cell r="E547" t="str">
            <v>2024-09-30</v>
          </cell>
          <cell r="F547" t="str">
            <v>2024-10-06</v>
          </cell>
          <cell r="G547" t="str">
            <v>CRM AND KARAGIR REPAIR PRACTICE</v>
          </cell>
          <cell r="H547" t="str">
            <v>D Practice</v>
          </cell>
          <cell r="I547" t="str">
            <v>2024-09-02</v>
          </cell>
          <cell r="J547" t="str">
            <v>01:15:00</v>
          </cell>
          <cell r="K547" t="str">
            <v>00:56:40</v>
          </cell>
          <cell r="L547" t="str">
            <v>2024-09-02</v>
          </cell>
        </row>
        <row r="547">
          <cell r="N547" t="str">
            <v>COMPLETED</v>
          </cell>
          <cell r="O547" t="str">
            <v>SLIGHTLY_DELAY</v>
          </cell>
          <cell r="P547" t="str">
            <v>2024-09-03 10:58:12</v>
          </cell>
          <cell r="Q547" t="str">
            <v>2024-09-03 10:58:12</v>
          </cell>
          <cell r="R547">
            <v>1.25</v>
          </cell>
          <cell r="S547">
            <v>0.94</v>
          </cell>
        </row>
        <row r="548">
          <cell r="A548">
            <v>547</v>
          </cell>
          <cell r="B548" t="str">
            <v>TT23819</v>
          </cell>
          <cell r="C548" t="str">
            <v>Maruti Hakke</v>
          </cell>
          <cell r="D548" t="str">
            <v>URD PURCHASE AND EXCHANGE</v>
          </cell>
          <cell r="E548" t="str">
            <v>2024-10-08</v>
          </cell>
          <cell r="F548" t="str">
            <v>2024-10-22</v>
          </cell>
          <cell r="G548" t="str">
            <v>URD Purchase Script Execution -SILVER ORNAMENT</v>
          </cell>
          <cell r="H548" t="str">
            <v>Automation Script Execution/modification</v>
          </cell>
          <cell r="I548" t="str">
            <v>2024-10-15</v>
          </cell>
          <cell r="J548" t="str">
            <v>01:45:00</v>
          </cell>
          <cell r="K548" t="str">
            <v>03:32:41</v>
          </cell>
          <cell r="L548" t="str">
            <v>2024-10-15</v>
          </cell>
        </row>
        <row r="548">
          <cell r="N548" t="str">
            <v>IN_PROGRESS</v>
          </cell>
          <cell r="O548" t="str">
            <v>IN_PROGRESS</v>
          </cell>
        </row>
        <row r="548">
          <cell r="R548">
            <v>1.75</v>
          </cell>
          <cell r="S548">
            <v>3.54</v>
          </cell>
        </row>
        <row r="549">
          <cell r="A549">
            <v>548</v>
          </cell>
          <cell r="B549" t="str">
            <v>TT23819</v>
          </cell>
          <cell r="C549" t="str">
            <v>Maruti Hakke</v>
          </cell>
          <cell r="D549" t="str">
            <v>URD PURCHASE AND EXCHANGE</v>
          </cell>
          <cell r="E549" t="str">
            <v>2024-10-08</v>
          </cell>
          <cell r="F549" t="str">
            <v>2024-10-22</v>
          </cell>
          <cell r="G549" t="str">
            <v>KT Session - URD Exchange</v>
          </cell>
          <cell r="H549" t="str">
            <v>KT Session</v>
          </cell>
          <cell r="I549" t="str">
            <v>2024-10-14</v>
          </cell>
          <cell r="J549" t="str">
            <v>00:30:00</v>
          </cell>
          <cell r="K549" t="str">
            <v>00:00:00</v>
          </cell>
          <cell r="L549" t="str">
            <v>2024-10-14</v>
          </cell>
        </row>
        <row r="549">
          <cell r="N549" t="str">
            <v>COMPLETED</v>
          </cell>
          <cell r="O549" t="str">
            <v>IN_TIME</v>
          </cell>
          <cell r="P549" t="str">
            <v>2024-10-14 14:18:51</v>
          </cell>
          <cell r="Q549" t="str">
            <v>2024-10-14 14:18:51</v>
          </cell>
          <cell r="R549">
            <v>0.5</v>
          </cell>
          <cell r="S549">
            <v>0</v>
          </cell>
        </row>
        <row r="550">
          <cell r="A550">
            <v>549</v>
          </cell>
          <cell r="B550" t="str">
            <v>TT24598</v>
          </cell>
          <cell r="C550" t="str">
            <v>Maruti Hakke</v>
          </cell>
          <cell r="D550" t="str">
            <v>-</v>
          </cell>
          <cell r="E550" t="str">
            <v>-</v>
          </cell>
          <cell r="F550" t="str">
            <v>-</v>
          </cell>
          <cell r="G550" t="str">
            <v>Customer Creation Test case Execution</v>
          </cell>
          <cell r="H550" t="str">
            <v>Testing.</v>
          </cell>
          <cell r="I550" t="str">
            <v>2024-09-25</v>
          </cell>
          <cell r="J550" t="str">
            <v>00:00:00</v>
          </cell>
          <cell r="K550" t="str">
            <v>00:00:00</v>
          </cell>
          <cell r="L550" t="str">
            <v>2024-09-26</v>
          </cell>
        </row>
        <row r="550">
          <cell r="N550" t="str">
            <v>COMPLETED</v>
          </cell>
          <cell r="O550" t="str">
            <v>IN_TIME</v>
          </cell>
          <cell r="P550" t="str">
            <v>2024-09-24 14:41:57</v>
          </cell>
          <cell r="Q550" t="str">
            <v>2024-09-24 14:41:57</v>
          </cell>
          <cell r="R550">
            <v>0</v>
          </cell>
          <cell r="S550">
            <v>0</v>
          </cell>
        </row>
        <row r="551">
          <cell r="A551">
            <v>550</v>
          </cell>
          <cell r="B551" t="str">
            <v>TT14931</v>
          </cell>
          <cell r="C551" t="str">
            <v>Maruti Hakke</v>
          </cell>
          <cell r="D551" t="str">
            <v>Customer order</v>
          </cell>
          <cell r="E551" t="str">
            <v>2024-10-14</v>
          </cell>
          <cell r="F551" t="str">
            <v>2024-10-30</v>
          </cell>
          <cell r="G551" t="str">
            <v>Customer Order New Development KT Session</v>
          </cell>
          <cell r="H551" t="str">
            <v>KT Session</v>
          </cell>
          <cell r="I551" t="str">
            <v>2024-09-04</v>
          </cell>
          <cell r="J551" t="str">
            <v>01:00:00</v>
          </cell>
          <cell r="K551" t="str">
            <v>01:05:00</v>
          </cell>
          <cell r="L551" t="str">
            <v>2024-09-04</v>
          </cell>
        </row>
        <row r="551">
          <cell r="N551" t="str">
            <v>COMPLETED</v>
          </cell>
          <cell r="O551" t="str">
            <v>IN_TIME</v>
          </cell>
          <cell r="P551" t="str">
            <v>2024-09-04 13:11:48</v>
          </cell>
          <cell r="Q551" t="str">
            <v>2024-09-04 13:11:48</v>
          </cell>
          <cell r="R551">
            <v>1</v>
          </cell>
          <cell r="S551">
            <v>1.08</v>
          </cell>
        </row>
        <row r="552">
          <cell r="A552">
            <v>551</v>
          </cell>
          <cell r="B552" t="str">
            <v>TT24598</v>
          </cell>
          <cell r="C552" t="str">
            <v>Maruti Hakke</v>
          </cell>
          <cell r="D552" t="str">
            <v>-</v>
          </cell>
          <cell r="E552" t="str">
            <v>-</v>
          </cell>
          <cell r="F552" t="str">
            <v>-</v>
          </cell>
          <cell r="G552" t="str">
            <v>Customer Creation test case modification</v>
          </cell>
          <cell r="H552" t="str">
            <v>Test case updation\modification</v>
          </cell>
          <cell r="I552" t="str">
            <v>2024-09-24</v>
          </cell>
          <cell r="J552" t="str">
            <v>00:00:00</v>
          </cell>
          <cell r="K552" t="str">
            <v>00:00:00</v>
          </cell>
          <cell r="L552" t="str">
            <v>2024-09-24</v>
          </cell>
        </row>
        <row r="552">
          <cell r="N552" t="str">
            <v>COMPLETED</v>
          </cell>
          <cell r="O552" t="str">
            <v>IN_TIME</v>
          </cell>
          <cell r="P552" t="str">
            <v>2024-09-24 14:42:05</v>
          </cell>
          <cell r="Q552" t="str">
            <v>2024-09-24 14:42:05</v>
          </cell>
          <cell r="R552">
            <v>0</v>
          </cell>
          <cell r="S552">
            <v>0</v>
          </cell>
        </row>
        <row r="553">
          <cell r="A553">
            <v>552</v>
          </cell>
          <cell r="B553" t="str">
            <v>TT22402</v>
          </cell>
          <cell r="C553" t="str">
            <v>Maruti Hakke</v>
          </cell>
          <cell r="D553" t="str">
            <v>-</v>
          </cell>
          <cell r="E553" t="str">
            <v>-</v>
          </cell>
          <cell r="F553" t="str">
            <v>-</v>
          </cell>
          <cell r="G553" t="str">
            <v>SWGP Scheme New CR KT</v>
          </cell>
          <cell r="H553" t="str">
            <v>KT Session</v>
          </cell>
          <cell r="I553" t="str">
            <v>2024-09-27</v>
          </cell>
          <cell r="J553" t="str">
            <v>00:33:00</v>
          </cell>
          <cell r="K553" t="str">
            <v>00:38:57</v>
          </cell>
          <cell r="L553" t="str">
            <v>2024-09-27</v>
          </cell>
        </row>
        <row r="553">
          <cell r="N553" t="str">
            <v>COMPLETED</v>
          </cell>
          <cell r="O553" t="str">
            <v>IN_TIME</v>
          </cell>
          <cell r="P553" t="str">
            <v>2024-09-27 15:17:47</v>
          </cell>
          <cell r="Q553" t="str">
            <v>2024-09-27 15:17:47</v>
          </cell>
          <cell r="R553">
            <v>0.55</v>
          </cell>
          <cell r="S553">
            <v>0.65</v>
          </cell>
        </row>
        <row r="554">
          <cell r="A554">
            <v>553</v>
          </cell>
          <cell r="B554" t="str">
            <v>TT23819</v>
          </cell>
          <cell r="C554" t="str">
            <v>Maruti Hakke</v>
          </cell>
          <cell r="D554" t="str">
            <v>URD PURCHASE AND EXCHANGE</v>
          </cell>
          <cell r="E554" t="str">
            <v>2024-10-08</v>
          </cell>
          <cell r="F554" t="str">
            <v>2024-10-22</v>
          </cell>
          <cell r="G554" t="str">
            <v>Sprint Planning</v>
          </cell>
          <cell r="H554" t="str">
            <v>General meeting</v>
          </cell>
          <cell r="I554" t="str">
            <v>2024-10-09</v>
          </cell>
          <cell r="J554" t="str">
            <v>00:30:00</v>
          </cell>
          <cell r="K554" t="str">
            <v>00:42:17</v>
          </cell>
          <cell r="L554" t="str">
            <v>2024-10-09</v>
          </cell>
        </row>
        <row r="554">
          <cell r="N554" t="str">
            <v>COMPLETED</v>
          </cell>
          <cell r="O554" t="str">
            <v>IN_TIME</v>
          </cell>
          <cell r="P554" t="str">
            <v>2024-10-09 15:18:45</v>
          </cell>
          <cell r="Q554" t="str">
            <v>2024-10-09 15:18:45</v>
          </cell>
          <cell r="R554">
            <v>0.5</v>
          </cell>
          <cell r="S554">
            <v>0.7</v>
          </cell>
        </row>
        <row r="555">
          <cell r="A555">
            <v>554</v>
          </cell>
          <cell r="B555" t="str">
            <v>TT24598</v>
          </cell>
          <cell r="C555" t="str">
            <v>Maruti Hakke</v>
          </cell>
          <cell r="D555" t="str">
            <v>-</v>
          </cell>
          <cell r="E555" t="str">
            <v>-</v>
          </cell>
          <cell r="F555" t="str">
            <v>-</v>
          </cell>
          <cell r="G555" t="str">
            <v>Customer Creation Brainstorming</v>
          </cell>
          <cell r="H555" t="str">
            <v>Brainstorming - Internal ( Within Team member)</v>
          </cell>
          <cell r="I555" t="str">
            <v>2024-09-23</v>
          </cell>
          <cell r="J555" t="str">
            <v>01:00:00</v>
          </cell>
          <cell r="K555" t="str">
            <v>00:47:19</v>
          </cell>
          <cell r="L555" t="str">
            <v>2024-09-23</v>
          </cell>
        </row>
        <row r="555">
          <cell r="N555" t="str">
            <v>COMPLETED</v>
          </cell>
          <cell r="O555" t="str">
            <v>DELAY</v>
          </cell>
          <cell r="P555" t="str">
            <v>2024-09-24 01:40:00</v>
          </cell>
          <cell r="Q555" t="str">
            <v>2024-09-24 01:40:00</v>
          </cell>
          <cell r="R555">
            <v>1</v>
          </cell>
          <cell r="S555">
            <v>0.79</v>
          </cell>
        </row>
        <row r="556">
          <cell r="A556">
            <v>555</v>
          </cell>
          <cell r="B556" t="str">
            <v>TT25629</v>
          </cell>
          <cell r="C556" t="str">
            <v>Maruti Hakke</v>
          </cell>
          <cell r="D556" t="str">
            <v>-</v>
          </cell>
          <cell r="E556" t="str">
            <v>-</v>
          </cell>
          <cell r="F556" t="str">
            <v>-</v>
          </cell>
          <cell r="G556" t="str">
            <v>Lumsam and mrp, Sterling rate</v>
          </cell>
          <cell r="H556" t="str">
            <v>Demo</v>
          </cell>
          <cell r="I556" t="str">
            <v>2024-09-26</v>
          </cell>
          <cell r="J556" t="str">
            <v>00:30:00</v>
          </cell>
          <cell r="K556" t="str">
            <v>00:21:58</v>
          </cell>
          <cell r="L556" t="str">
            <v>2024-09-26</v>
          </cell>
        </row>
        <row r="556">
          <cell r="N556" t="str">
            <v>COMPLETED</v>
          </cell>
          <cell r="O556" t="str">
            <v>IN_TIME</v>
          </cell>
          <cell r="P556" t="str">
            <v>2024-09-26 17:01:38</v>
          </cell>
          <cell r="Q556" t="str">
            <v>2024-09-26 17:01:38</v>
          </cell>
          <cell r="R556">
            <v>0.5</v>
          </cell>
          <cell r="S556">
            <v>0.37</v>
          </cell>
        </row>
        <row r="557">
          <cell r="A557">
            <v>556</v>
          </cell>
          <cell r="B557" t="str">
            <v>TT23819</v>
          </cell>
          <cell r="C557" t="str">
            <v>Maruti Hakke</v>
          </cell>
          <cell r="D557" t="str">
            <v>URD PURCHASE AND EXCHANGE</v>
          </cell>
          <cell r="E557" t="str">
            <v>2024-10-08</v>
          </cell>
          <cell r="F557" t="str">
            <v>2024-10-22</v>
          </cell>
          <cell r="G557" t="str">
            <v>URD Support from Sayali Script</v>
          </cell>
          <cell r="H557" t="str">
            <v>Query clarification</v>
          </cell>
          <cell r="I557" t="str">
            <v>2024-10-07</v>
          </cell>
          <cell r="J557" t="str">
            <v>00:30:00</v>
          </cell>
          <cell r="K557" t="str">
            <v>00:15:55</v>
          </cell>
          <cell r="L557" t="str">
            <v>2024-10-07</v>
          </cell>
        </row>
        <row r="557">
          <cell r="N557" t="str">
            <v>COMPLETED</v>
          </cell>
          <cell r="O557" t="str">
            <v>IN_TIME</v>
          </cell>
          <cell r="P557" t="str">
            <v>2024-10-07 21:33:39</v>
          </cell>
          <cell r="Q557" t="str">
            <v>2024-10-07 21:33:39</v>
          </cell>
          <cell r="R557">
            <v>0.5</v>
          </cell>
          <cell r="S557">
            <v>0.27</v>
          </cell>
        </row>
        <row r="558">
          <cell r="A558">
            <v>557</v>
          </cell>
          <cell r="B558" t="str">
            <v>TT18735</v>
          </cell>
          <cell r="C558" t="str">
            <v>Maruti Hakke</v>
          </cell>
          <cell r="D558" t="str">
            <v>-</v>
          </cell>
          <cell r="E558" t="str">
            <v>-</v>
          </cell>
          <cell r="F558" t="str">
            <v>-</v>
          </cell>
          <cell r="G558" t="str">
            <v>Cash receipt module script updation</v>
          </cell>
          <cell r="H558" t="str">
            <v>Script Execution/ Modification</v>
          </cell>
          <cell r="I558" t="str">
            <v>2024-09-20</v>
          </cell>
          <cell r="J558" t="str">
            <v>02:30:00</v>
          </cell>
          <cell r="K558" t="str">
            <v>05:11:36</v>
          </cell>
          <cell r="L558" t="str">
            <v>2024-09-20</v>
          </cell>
        </row>
        <row r="558">
          <cell r="N558" t="str">
            <v>COMPLETED</v>
          </cell>
          <cell r="O558" t="str">
            <v>DELAY</v>
          </cell>
          <cell r="P558" t="str">
            <v>2024-09-21 00:05:41</v>
          </cell>
          <cell r="Q558" t="str">
            <v>2024-09-21 00:05:41</v>
          </cell>
          <cell r="R558">
            <v>2.5</v>
          </cell>
          <cell r="S558">
            <v>5.19</v>
          </cell>
        </row>
        <row r="559">
          <cell r="A559">
            <v>558</v>
          </cell>
          <cell r="B559" t="str">
            <v>TT18735</v>
          </cell>
          <cell r="C559" t="str">
            <v>Maruti Hakke</v>
          </cell>
          <cell r="D559" t="str">
            <v>-</v>
          </cell>
          <cell r="E559" t="str">
            <v>-</v>
          </cell>
          <cell r="F559" t="str">
            <v>-</v>
          </cell>
          <cell r="G559" t="str">
            <v>Bil to Bil adjustment receipt scripts</v>
          </cell>
          <cell r="H559" t="str">
            <v>Test Script Preparation</v>
          </cell>
          <cell r="I559" t="str">
            <v>2024-09-27</v>
          </cell>
          <cell r="J559" t="str">
            <v>00:00:00</v>
          </cell>
          <cell r="K559" t="str">
            <v>00:00:00</v>
          </cell>
          <cell r="L559" t="str">
            <v>2024-09-27</v>
          </cell>
        </row>
        <row r="559">
          <cell r="N559" t="str">
            <v>COMPLETED</v>
          </cell>
          <cell r="O559" t="str">
            <v>IN_TIME</v>
          </cell>
          <cell r="P559" t="str">
            <v>2024-09-24 14:45:37</v>
          </cell>
          <cell r="Q559" t="str">
            <v>2024-09-24 14:45:37</v>
          </cell>
          <cell r="R559">
            <v>0</v>
          </cell>
          <cell r="S559">
            <v>0</v>
          </cell>
        </row>
        <row r="560">
          <cell r="A560">
            <v>559</v>
          </cell>
          <cell r="B560" t="str">
            <v>TT23819</v>
          </cell>
          <cell r="C560" t="str">
            <v>Maruti Hakke</v>
          </cell>
          <cell r="D560" t="str">
            <v>URD PURCHASE AND EXCHANGE</v>
          </cell>
          <cell r="E560" t="str">
            <v>2024-10-08</v>
          </cell>
          <cell r="F560" t="str">
            <v>2024-10-22</v>
          </cell>
          <cell r="G560" t="str">
            <v>URD purchase Test script E2E</v>
          </cell>
          <cell r="H560" t="str">
            <v>Test Automation Script Preparation</v>
          </cell>
          <cell r="I560" t="str">
            <v>2024-10-07</v>
          </cell>
          <cell r="J560" t="str">
            <v>22:00:00</v>
          </cell>
          <cell r="K560" t="str">
            <v>05:33:23</v>
          </cell>
          <cell r="L560" t="str">
            <v>2024-10-12</v>
          </cell>
        </row>
        <row r="560">
          <cell r="N560" t="str">
            <v>COMPLETED</v>
          </cell>
          <cell r="O560" t="str">
            <v>DELAY</v>
          </cell>
          <cell r="P560" t="str">
            <v>2024-10-15 12:33:43</v>
          </cell>
          <cell r="Q560" t="str">
            <v>2024-10-15 12:33:43</v>
          </cell>
          <cell r="R560">
            <v>22</v>
          </cell>
          <cell r="S560">
            <v>5.56</v>
          </cell>
        </row>
        <row r="561">
          <cell r="A561">
            <v>560</v>
          </cell>
          <cell r="B561" t="str">
            <v>TT24598</v>
          </cell>
          <cell r="C561" t="str">
            <v>Maruti Hakke</v>
          </cell>
          <cell r="D561" t="str">
            <v>-</v>
          </cell>
          <cell r="E561" t="str">
            <v>-</v>
          </cell>
          <cell r="F561" t="str">
            <v>-</v>
          </cell>
          <cell r="G561" t="str">
            <v>Customer Creation  Test case writing</v>
          </cell>
          <cell r="H561" t="str">
            <v>Test case writing-</v>
          </cell>
          <cell r="I561" t="str">
            <v>2024-10-03</v>
          </cell>
          <cell r="J561" t="str">
            <v>04:00:00</v>
          </cell>
          <cell r="K561" t="str">
            <v>06:38:38</v>
          </cell>
          <cell r="L561" t="str">
            <v>2024-10-03</v>
          </cell>
        </row>
        <row r="561">
          <cell r="N561" t="str">
            <v>COMPLETED</v>
          </cell>
          <cell r="O561" t="str">
            <v>DELAY</v>
          </cell>
          <cell r="P561" t="str">
            <v>2024-10-04 19:56:02</v>
          </cell>
          <cell r="Q561" t="str">
            <v>2024-10-04 19:56:02</v>
          </cell>
          <cell r="R561">
            <v>4</v>
          </cell>
          <cell r="S561">
            <v>6.64</v>
          </cell>
        </row>
        <row r="562">
          <cell r="A562">
            <v>561</v>
          </cell>
          <cell r="B562" t="str">
            <v>TT18735</v>
          </cell>
          <cell r="C562" t="str">
            <v>Maruti Hakke</v>
          </cell>
          <cell r="D562" t="str">
            <v>-</v>
          </cell>
          <cell r="E562" t="str">
            <v>-</v>
          </cell>
          <cell r="F562" t="str">
            <v>-</v>
          </cell>
          <cell r="G562" t="str">
            <v>Receipt Module Scripts</v>
          </cell>
          <cell r="H562" t="str">
            <v>Script Execution/ Modification</v>
          </cell>
          <cell r="I562" t="str">
            <v>2024-09-23</v>
          </cell>
          <cell r="J562" t="str">
            <v>00:00:00</v>
          </cell>
          <cell r="K562" t="str">
            <v>00:49:52</v>
          </cell>
          <cell r="L562" t="str">
            <v>2024-09-25</v>
          </cell>
        </row>
        <row r="562">
          <cell r="N562" t="str">
            <v>COMPLETED</v>
          </cell>
          <cell r="O562" t="str">
            <v>IN_TIME</v>
          </cell>
          <cell r="P562" t="str">
            <v>2024-09-23 23:50:07</v>
          </cell>
          <cell r="Q562" t="str">
            <v>2024-09-23 23:50:07</v>
          </cell>
          <cell r="R562">
            <v>0</v>
          </cell>
          <cell r="S562">
            <v>0.83</v>
          </cell>
        </row>
        <row r="563">
          <cell r="A563">
            <v>562</v>
          </cell>
          <cell r="B563" t="str">
            <v>TT22455</v>
          </cell>
          <cell r="C563" t="str">
            <v>Maruti Hakke</v>
          </cell>
          <cell r="D563" t="str">
            <v>Gift card sales 1</v>
          </cell>
          <cell r="E563" t="str">
            <v>2024-10-07</v>
          </cell>
          <cell r="F563" t="str">
            <v>2024-10-22</v>
          </cell>
          <cell r="G563" t="str">
            <v>Gift Voucher Sale Bill Code Review</v>
          </cell>
          <cell r="H563" t="str">
            <v>Code Review</v>
          </cell>
          <cell r="I563" t="str">
            <v>2024-10-15</v>
          </cell>
          <cell r="J563" t="str">
            <v>02:00:00</v>
          </cell>
          <cell r="K563" t="str">
            <v>01:13:52</v>
          </cell>
          <cell r="L563" t="str">
            <v>2024-10-15</v>
          </cell>
        </row>
        <row r="563">
          <cell r="N563" t="str">
            <v>IN_PROGRESS</v>
          </cell>
          <cell r="O563" t="str">
            <v>DELAY</v>
          </cell>
          <cell r="P563" t="str">
            <v>2024-10-15 12:51:36</v>
          </cell>
        </row>
        <row r="563">
          <cell r="R563">
            <v>2</v>
          </cell>
          <cell r="S563">
            <v>1.23</v>
          </cell>
        </row>
        <row r="564">
          <cell r="A564">
            <v>563</v>
          </cell>
          <cell r="B564" t="str">
            <v>TT23819</v>
          </cell>
          <cell r="C564" t="str">
            <v>Maruti Hakke</v>
          </cell>
          <cell r="D564" t="str">
            <v>URD PURCHASE AND EXCHANGE</v>
          </cell>
          <cell r="E564" t="str">
            <v>2024-10-08</v>
          </cell>
          <cell r="F564" t="str">
            <v>2024-10-22</v>
          </cell>
          <cell r="G564" t="str">
            <v>URD Purchase support</v>
          </cell>
          <cell r="H564" t="str">
            <v>Query clarification</v>
          </cell>
          <cell r="I564" t="str">
            <v>2024-10-09</v>
          </cell>
          <cell r="J564" t="str">
            <v>01:00:00</v>
          </cell>
          <cell r="K564" t="str">
            <v>01:06:44</v>
          </cell>
          <cell r="L564" t="str">
            <v>2024-10-09</v>
          </cell>
        </row>
        <row r="564">
          <cell r="N564" t="str">
            <v>COMPLETED</v>
          </cell>
          <cell r="O564" t="str">
            <v>IN_TIME</v>
          </cell>
          <cell r="P564" t="str">
            <v>2024-10-09 20:43:24</v>
          </cell>
          <cell r="Q564" t="str">
            <v>2024-10-09 20:43:24</v>
          </cell>
          <cell r="R564">
            <v>1</v>
          </cell>
          <cell r="S564">
            <v>1.11</v>
          </cell>
        </row>
        <row r="565">
          <cell r="A565">
            <v>564</v>
          </cell>
          <cell r="B565" t="str">
            <v>TT24598</v>
          </cell>
          <cell r="C565" t="str">
            <v>Maruti Hakke</v>
          </cell>
          <cell r="D565" t="str">
            <v>-</v>
          </cell>
          <cell r="E565" t="str">
            <v>-</v>
          </cell>
          <cell r="F565" t="str">
            <v>-</v>
          </cell>
          <cell r="G565" t="str">
            <v>Customer Creation Document Reading</v>
          </cell>
          <cell r="H565" t="str">
            <v>Document Reading</v>
          </cell>
          <cell r="I565" t="str">
            <v>2024-09-19</v>
          </cell>
          <cell r="J565" t="str">
            <v>01:00:00</v>
          </cell>
          <cell r="K565" t="str">
            <v>00:27:05</v>
          </cell>
          <cell r="L565" t="str">
            <v>2024-09-19</v>
          </cell>
        </row>
        <row r="565">
          <cell r="N565" t="str">
            <v>COMPLETED</v>
          </cell>
          <cell r="O565" t="str">
            <v>DELAY</v>
          </cell>
          <cell r="P565" t="str">
            <v>2024-09-20 17:33:27</v>
          </cell>
          <cell r="Q565" t="str">
            <v>2024-09-20 17:33:27</v>
          </cell>
          <cell r="R565">
            <v>1</v>
          </cell>
          <cell r="S565">
            <v>0.45</v>
          </cell>
        </row>
        <row r="566">
          <cell r="A566">
            <v>565</v>
          </cell>
          <cell r="B566" t="str">
            <v>TT22442</v>
          </cell>
          <cell r="C566" t="str">
            <v>Maruti Hakke</v>
          </cell>
          <cell r="D566" t="str">
            <v>-</v>
          </cell>
          <cell r="E566" t="str">
            <v>-</v>
          </cell>
          <cell r="F566" t="str">
            <v>-</v>
          </cell>
          <cell r="G566" t="str">
            <v>TT22442 - Invoice Script Code Review</v>
          </cell>
          <cell r="H566" t="str">
            <v>Script review</v>
          </cell>
          <cell r="I566" t="str">
            <v>2024-09-24</v>
          </cell>
          <cell r="J566" t="str">
            <v>00:00:00</v>
          </cell>
          <cell r="K566" t="str">
            <v>00:00:00</v>
          </cell>
          <cell r="L566" t="str">
            <v>2024-09-27</v>
          </cell>
        </row>
        <row r="566">
          <cell r="N566" t="str">
            <v>COMPLETED</v>
          </cell>
          <cell r="O566" t="str">
            <v>IN_TIME</v>
          </cell>
          <cell r="P566" t="str">
            <v>2024-09-24 14:47:57</v>
          </cell>
          <cell r="Q566" t="str">
            <v>2024-09-24 14:47:57</v>
          </cell>
          <cell r="R566">
            <v>0</v>
          </cell>
          <cell r="S566">
            <v>0</v>
          </cell>
        </row>
        <row r="567">
          <cell r="A567">
            <v>566</v>
          </cell>
          <cell r="B567" t="str">
            <v>TT22455</v>
          </cell>
          <cell r="C567" t="str">
            <v>Maruti Hakke</v>
          </cell>
          <cell r="D567" t="str">
            <v>Gift card sales 1</v>
          </cell>
          <cell r="E567" t="str">
            <v>2024-10-07</v>
          </cell>
          <cell r="F567" t="str">
            <v>2024-10-22</v>
          </cell>
          <cell r="G567" t="str">
            <v>TT22455-Gift Voucher Test case modification review</v>
          </cell>
          <cell r="H567" t="str">
            <v>Review updated Test cases</v>
          </cell>
          <cell r="I567" t="str">
            <v>2024-09-27</v>
          </cell>
          <cell r="J567" t="str">
            <v>00:00:00</v>
          </cell>
          <cell r="K567" t="str">
            <v>00:00:00</v>
          </cell>
          <cell r="L567" t="str">
            <v>2024-09-27</v>
          </cell>
        </row>
        <row r="567">
          <cell r="N567" t="str">
            <v>COMPLETED</v>
          </cell>
          <cell r="O567" t="str">
            <v>DELAY</v>
          </cell>
          <cell r="P567" t="str">
            <v>2024-10-01 19:30:00</v>
          </cell>
          <cell r="Q567" t="str">
            <v>2024-10-01 19:30:00</v>
          </cell>
          <cell r="R567">
            <v>0</v>
          </cell>
          <cell r="S567">
            <v>0</v>
          </cell>
        </row>
        <row r="568">
          <cell r="A568">
            <v>567</v>
          </cell>
          <cell r="B568" t="str">
            <v>TT23819</v>
          </cell>
          <cell r="C568" t="str">
            <v>Maruti Hakke</v>
          </cell>
          <cell r="D568" t="str">
            <v>URD PURCHASE AND EXCHANGE</v>
          </cell>
          <cell r="E568" t="str">
            <v>2024-10-08</v>
          </cell>
          <cell r="F568" t="str">
            <v>2024-10-22</v>
          </cell>
          <cell r="G568" t="str">
            <v>URD purchase Bugs Review and Reporting</v>
          </cell>
          <cell r="H568" t="str">
            <v>Reporting Review</v>
          </cell>
          <cell r="I568" t="str">
            <v>2024-10-10</v>
          </cell>
          <cell r="J568" t="str">
            <v>02:00:00</v>
          </cell>
          <cell r="K568" t="str">
            <v>06:44:10</v>
          </cell>
          <cell r="L568" t="str">
            <v>2024-10-10</v>
          </cell>
        </row>
        <row r="568">
          <cell r="N568" t="str">
            <v>COMPLETED</v>
          </cell>
          <cell r="O568" t="str">
            <v>IN_TIME</v>
          </cell>
          <cell r="P568" t="str">
            <v>2024-10-10 20:28:25</v>
          </cell>
          <cell r="Q568" t="str">
            <v>2024-10-10 20:28:25</v>
          </cell>
          <cell r="R568">
            <v>2</v>
          </cell>
          <cell r="S568">
            <v>6.74</v>
          </cell>
        </row>
        <row r="569">
          <cell r="A569">
            <v>568</v>
          </cell>
          <cell r="B569" t="str">
            <v>TT22455</v>
          </cell>
          <cell r="C569" t="str">
            <v>Maruti Hakke</v>
          </cell>
          <cell r="D569" t="str">
            <v>Gift card sales 1</v>
          </cell>
          <cell r="E569" t="str">
            <v>2024-10-07</v>
          </cell>
          <cell r="F569" t="str">
            <v>2024-10-22</v>
          </cell>
          <cell r="G569" t="str">
            <v>TT22455-Gift Voucher Test case review</v>
          </cell>
          <cell r="H569" t="str">
            <v>Review Test cases</v>
          </cell>
          <cell r="I569" t="str">
            <v>2024-09-26</v>
          </cell>
          <cell r="J569" t="str">
            <v>00:00:00</v>
          </cell>
          <cell r="K569" t="str">
            <v>00:00:00</v>
          </cell>
          <cell r="L569" t="str">
            <v>2024-09-26</v>
          </cell>
        </row>
        <row r="569">
          <cell r="N569" t="str">
            <v>COMPLETED</v>
          </cell>
          <cell r="O569" t="str">
            <v>IN_TIME</v>
          </cell>
          <cell r="P569" t="str">
            <v>2024-09-24 14:48:48</v>
          </cell>
          <cell r="Q569" t="str">
            <v>2024-09-24 14:48:48</v>
          </cell>
          <cell r="R569">
            <v>0</v>
          </cell>
          <cell r="S569">
            <v>0</v>
          </cell>
        </row>
        <row r="570">
          <cell r="A570">
            <v>569</v>
          </cell>
          <cell r="B570" t="str">
            <v>TT23819</v>
          </cell>
          <cell r="C570" t="str">
            <v>Maruti Hakke</v>
          </cell>
          <cell r="D570" t="str">
            <v>URD PURCHASE AND EXCHANGE</v>
          </cell>
          <cell r="E570" t="str">
            <v>2024-10-08</v>
          </cell>
          <cell r="F570" t="str">
            <v>2024-10-22</v>
          </cell>
          <cell r="G570" t="str">
            <v>URD Purchase Test case 1 to 5 Execute Script</v>
          </cell>
          <cell r="H570" t="str">
            <v>Automation Script Execution/modification</v>
          </cell>
          <cell r="I570" t="str">
            <v>2024-10-04</v>
          </cell>
          <cell r="J570" t="str">
            <v>06:15:00</v>
          </cell>
          <cell r="K570" t="str">
            <v>04:32:21</v>
          </cell>
          <cell r="L570" t="str">
            <v>2024-10-04</v>
          </cell>
        </row>
        <row r="570">
          <cell r="N570" t="str">
            <v>COMPLETED</v>
          </cell>
          <cell r="O570" t="str">
            <v>IN_TIME</v>
          </cell>
          <cell r="P570" t="str">
            <v>2024-10-04 22:59:07</v>
          </cell>
          <cell r="Q570" t="str">
            <v>2024-10-04 22:59:07</v>
          </cell>
          <cell r="R570">
            <v>6.25</v>
          </cell>
          <cell r="S570">
            <v>4.54</v>
          </cell>
        </row>
        <row r="571">
          <cell r="A571">
            <v>570</v>
          </cell>
          <cell r="B571" t="str">
            <v>TT24598</v>
          </cell>
          <cell r="C571" t="str">
            <v>Maruti Hakke</v>
          </cell>
          <cell r="D571" t="str">
            <v>-</v>
          </cell>
          <cell r="E571" t="str">
            <v>-</v>
          </cell>
          <cell r="F571" t="str">
            <v>-</v>
          </cell>
          <cell r="G571" t="str">
            <v>Customer Creation Estimate</v>
          </cell>
          <cell r="H571" t="str">
            <v>Estimate the requirement</v>
          </cell>
          <cell r="I571" t="str">
            <v>2024-09-19</v>
          </cell>
          <cell r="J571" t="str">
            <v>01:00:00</v>
          </cell>
          <cell r="K571" t="str">
            <v>01:00:28</v>
          </cell>
          <cell r="L571" t="str">
            <v>2024-09-20</v>
          </cell>
        </row>
        <row r="571">
          <cell r="N571" t="str">
            <v>COMPLETED</v>
          </cell>
          <cell r="O571" t="str">
            <v>IN_TIME</v>
          </cell>
          <cell r="P571" t="str">
            <v>2024-09-20 17:38:49</v>
          </cell>
          <cell r="Q571" t="str">
            <v>2024-09-20 17:38:49</v>
          </cell>
          <cell r="R571">
            <v>1</v>
          </cell>
          <cell r="S571">
            <v>1.01</v>
          </cell>
        </row>
        <row r="572">
          <cell r="A572">
            <v>571</v>
          </cell>
          <cell r="B572" t="str">
            <v>TT22455</v>
          </cell>
          <cell r="C572" t="str">
            <v>Maruti Hakke</v>
          </cell>
          <cell r="D572" t="str">
            <v>Gift card sales 1</v>
          </cell>
          <cell r="E572" t="str">
            <v>2024-10-07</v>
          </cell>
          <cell r="F572" t="str">
            <v>2024-10-22</v>
          </cell>
          <cell r="G572" t="str">
            <v>TT22455-Gift Card document reading</v>
          </cell>
          <cell r="H572" t="str">
            <v>Document Reading</v>
          </cell>
          <cell r="I572" t="str">
            <v>2024-09-24</v>
          </cell>
          <cell r="J572" t="str">
            <v>01:00:00</v>
          </cell>
          <cell r="K572" t="str">
            <v>00:00:00</v>
          </cell>
          <cell r="L572" t="str">
            <v>2024-09-24</v>
          </cell>
        </row>
        <row r="572">
          <cell r="N572" t="str">
            <v>COMPLETED</v>
          </cell>
          <cell r="O572" t="str">
            <v>DELAY</v>
          </cell>
          <cell r="P572" t="str">
            <v>2024-09-25 09:24:44</v>
          </cell>
          <cell r="Q572" t="str">
            <v>2024-09-25 09:24:44</v>
          </cell>
          <cell r="R572">
            <v>1</v>
          </cell>
          <cell r="S572">
            <v>0</v>
          </cell>
        </row>
        <row r="573">
          <cell r="A573">
            <v>572</v>
          </cell>
          <cell r="B573" t="str">
            <v>TT23819</v>
          </cell>
          <cell r="C573" t="str">
            <v>Maruti Hakke</v>
          </cell>
          <cell r="D573" t="str">
            <v>URD PURCHASE AND EXCHANGE</v>
          </cell>
          <cell r="E573" t="str">
            <v>2024-10-08</v>
          </cell>
          <cell r="F573" t="str">
            <v>2024-10-22</v>
          </cell>
          <cell r="G573" t="str">
            <v>URD Report Modification</v>
          </cell>
          <cell r="H573" t="str">
            <v>Automation Script Execution/modification</v>
          </cell>
          <cell r="I573" t="str">
            <v>2024-10-03</v>
          </cell>
          <cell r="J573" t="str">
            <v>01:15:00</v>
          </cell>
          <cell r="K573" t="str">
            <v>01:18:47</v>
          </cell>
          <cell r="L573" t="str">
            <v>2024-10-03</v>
          </cell>
        </row>
        <row r="573">
          <cell r="N573" t="str">
            <v>COMPLETED</v>
          </cell>
          <cell r="O573" t="str">
            <v>IN_TIME</v>
          </cell>
          <cell r="P573" t="str">
            <v>2024-10-03 20:06:02</v>
          </cell>
          <cell r="Q573" t="str">
            <v>2024-10-03 20:06:02</v>
          </cell>
          <cell r="R573">
            <v>1.25</v>
          </cell>
          <cell r="S573">
            <v>1.31</v>
          </cell>
        </row>
        <row r="574">
          <cell r="A574">
            <v>573</v>
          </cell>
          <cell r="B574" t="str">
            <v>TT25975</v>
          </cell>
          <cell r="C574" t="str">
            <v>Maruti Hakke</v>
          </cell>
          <cell r="D574" t="str">
            <v>Scheme Discount Bifurcation</v>
          </cell>
          <cell r="E574" t="str">
            <v>2024-10-07</v>
          </cell>
          <cell r="F574" t="str">
            <v>2024-10-08</v>
          </cell>
          <cell r="G574" t="str">
            <v>Scheme Discount Bifurcation Understanding</v>
          </cell>
          <cell r="H574" t="str">
            <v>Explore the existing system</v>
          </cell>
          <cell r="I574" t="str">
            <v>2024-10-15</v>
          </cell>
          <cell r="J574" t="str">
            <v>00:30:00</v>
          </cell>
          <cell r="K574" t="str">
            <v>00:35:59</v>
          </cell>
          <cell r="L574" t="str">
            <v>2024-10-15</v>
          </cell>
        </row>
        <row r="574">
          <cell r="N574" t="str">
            <v>IN_PROGRESS</v>
          </cell>
          <cell r="O574" t="str">
            <v>IN_PROGRESS</v>
          </cell>
        </row>
        <row r="574">
          <cell r="R574">
            <v>0.5</v>
          </cell>
          <cell r="S574">
            <v>0.6</v>
          </cell>
        </row>
        <row r="575">
          <cell r="A575">
            <v>574</v>
          </cell>
          <cell r="B575" t="str">
            <v>TT23350</v>
          </cell>
          <cell r="C575" t="str">
            <v>Maruti Hakke</v>
          </cell>
          <cell r="D575" t="str">
            <v>-</v>
          </cell>
          <cell r="E575" t="str">
            <v>-</v>
          </cell>
          <cell r="F575" t="str">
            <v>-</v>
          </cell>
          <cell r="G575" t="str">
            <v>Add and remove Payment mode And Document series KT To Tester</v>
          </cell>
          <cell r="H575" t="str">
            <v>KT Session</v>
          </cell>
          <cell r="I575" t="str">
            <v>2024-09-19</v>
          </cell>
          <cell r="J575" t="str">
            <v>00:30:00</v>
          </cell>
          <cell r="K575" t="str">
            <v>00:25:07</v>
          </cell>
          <cell r="L575" t="str">
            <v>2024-09-19</v>
          </cell>
        </row>
        <row r="575">
          <cell r="N575" t="str">
            <v>COMPLETED</v>
          </cell>
          <cell r="O575" t="str">
            <v>IN_TIME</v>
          </cell>
          <cell r="P575" t="str">
            <v>2024-09-19 17:01:59</v>
          </cell>
          <cell r="Q575" t="str">
            <v>2024-09-19 17:01:59</v>
          </cell>
          <cell r="R575">
            <v>0.5</v>
          </cell>
          <cell r="S575">
            <v>0.42</v>
          </cell>
        </row>
        <row r="576">
          <cell r="A576">
            <v>575</v>
          </cell>
          <cell r="B576" t="str">
            <v>TT22455</v>
          </cell>
          <cell r="C576" t="str">
            <v>Maruti Hakke</v>
          </cell>
          <cell r="D576" t="str">
            <v>Gift card sales 1</v>
          </cell>
          <cell r="E576" t="str">
            <v>2024-10-07</v>
          </cell>
          <cell r="F576" t="str">
            <v>2024-10-22</v>
          </cell>
          <cell r="G576" t="str">
            <v>TT22455-Gift Voucher-Brainstorming</v>
          </cell>
          <cell r="H576" t="str">
            <v>Brainstorming - Internal ( Within Team member)</v>
          </cell>
          <cell r="I576" t="str">
            <v>2024-09-25</v>
          </cell>
          <cell r="J576" t="str">
            <v>00:00:00</v>
          </cell>
          <cell r="K576" t="str">
            <v>00:00:00</v>
          </cell>
          <cell r="L576" t="str">
            <v>2024-09-25</v>
          </cell>
        </row>
        <row r="576">
          <cell r="N576" t="str">
            <v>COMPLETED</v>
          </cell>
          <cell r="O576" t="str">
            <v>IN_TIME</v>
          </cell>
          <cell r="P576" t="str">
            <v>2024-09-24 16:22:06</v>
          </cell>
          <cell r="Q576" t="str">
            <v>2024-09-24 16:22:06</v>
          </cell>
          <cell r="R576">
            <v>0</v>
          </cell>
          <cell r="S576">
            <v>0</v>
          </cell>
        </row>
        <row r="577">
          <cell r="A577">
            <v>576</v>
          </cell>
          <cell r="B577" t="str">
            <v>TT23819</v>
          </cell>
          <cell r="C577" t="str">
            <v>Maruti Hakke</v>
          </cell>
          <cell r="D577" t="str">
            <v>URD PURCHASE AND EXCHANGE</v>
          </cell>
          <cell r="E577" t="str">
            <v>2024-10-08</v>
          </cell>
          <cell r="F577" t="str">
            <v>2024-10-22</v>
          </cell>
          <cell r="G577" t="str">
            <v>URD purchase test script</v>
          </cell>
          <cell r="H577" t="str">
            <v>Script Execution/ Modification</v>
          </cell>
          <cell r="I577" t="str">
            <v>2024-09-28</v>
          </cell>
          <cell r="J577" t="str">
            <v>07:00:00</v>
          </cell>
          <cell r="K577" t="str">
            <v>07:11:35</v>
          </cell>
          <cell r="L577" t="str">
            <v>2024-09-28</v>
          </cell>
        </row>
        <row r="577">
          <cell r="N577" t="str">
            <v>COMPLETED</v>
          </cell>
          <cell r="O577" t="str">
            <v>IN_TIME</v>
          </cell>
          <cell r="P577" t="str">
            <v>2024-09-28 22:58:42</v>
          </cell>
          <cell r="Q577" t="str">
            <v>2024-09-28 22:58:42</v>
          </cell>
          <cell r="R577">
            <v>7</v>
          </cell>
          <cell r="S577">
            <v>7.19</v>
          </cell>
        </row>
        <row r="578">
          <cell r="A578">
            <v>577</v>
          </cell>
          <cell r="B578" t="str">
            <v>TT24303</v>
          </cell>
          <cell r="C578" t="str">
            <v>Maruti Hakke</v>
          </cell>
          <cell r="D578" t="str">
            <v>Testing_GM_Oct_2024_Wk1</v>
          </cell>
          <cell r="E578" t="str">
            <v>2024-09-30</v>
          </cell>
          <cell r="F578" t="str">
            <v>2024-10-04</v>
          </cell>
          <cell r="G578" t="str">
            <v>Meeting with Gaurav sir on Visit to Branch</v>
          </cell>
          <cell r="H578" t="str">
            <v>Meeting with PH</v>
          </cell>
          <cell r="I578" t="str">
            <v>2024-10-15</v>
          </cell>
          <cell r="J578" t="str">
            <v>02:00:00</v>
          </cell>
          <cell r="K578" t="str">
            <v>00:00:00</v>
          </cell>
          <cell r="L578" t="str">
            <v>2024-10-15</v>
          </cell>
        </row>
        <row r="578">
          <cell r="N578" t="str">
            <v>TO_DO</v>
          </cell>
          <cell r="O578" t="str">
            <v>TO_DO</v>
          </cell>
        </row>
        <row r="578">
          <cell r="R578">
            <v>2</v>
          </cell>
          <cell r="S578">
            <v>0</v>
          </cell>
        </row>
        <row r="579">
          <cell r="A579">
            <v>578</v>
          </cell>
          <cell r="B579" t="str">
            <v>TT25975</v>
          </cell>
          <cell r="C579" t="str">
            <v>Maruti Hakke</v>
          </cell>
          <cell r="D579" t="str">
            <v>Scheme Discount Bifurcation</v>
          </cell>
          <cell r="E579" t="str">
            <v>2024-10-07</v>
          </cell>
          <cell r="F579" t="str">
            <v>2024-10-08</v>
          </cell>
          <cell r="G579" t="str">
            <v>Scheme Discount Bifurcation Report</v>
          </cell>
          <cell r="H579" t="str">
            <v>Reporting Review</v>
          </cell>
          <cell r="I579" t="str">
            <v>2024-10-15</v>
          </cell>
          <cell r="J579" t="str">
            <v>01:00:00</v>
          </cell>
          <cell r="K579" t="str">
            <v>00:05:16</v>
          </cell>
          <cell r="L579" t="str">
            <v>2024-10-15</v>
          </cell>
        </row>
        <row r="579">
          <cell r="N579" t="str">
            <v>IN_PROGRESS</v>
          </cell>
          <cell r="O579" t="str">
            <v>IN_PROGRESS</v>
          </cell>
        </row>
        <row r="579">
          <cell r="R579">
            <v>1</v>
          </cell>
          <cell r="S579">
            <v>0.09</v>
          </cell>
        </row>
        <row r="580">
          <cell r="A580">
            <v>579</v>
          </cell>
          <cell r="B580" t="str">
            <v>TT24598</v>
          </cell>
          <cell r="C580" t="str">
            <v>Maruti Hakke</v>
          </cell>
          <cell r="D580" t="str">
            <v>-</v>
          </cell>
          <cell r="E580" t="str">
            <v>-</v>
          </cell>
          <cell r="F580" t="str">
            <v>-</v>
          </cell>
          <cell r="G580" t="str">
            <v>Customer Master KT to tester</v>
          </cell>
          <cell r="H580" t="str">
            <v>KT Session</v>
          </cell>
          <cell r="I580" t="str">
            <v>2024-09-19</v>
          </cell>
          <cell r="J580" t="str">
            <v>01:00:00</v>
          </cell>
          <cell r="K580" t="str">
            <v>00:41:29</v>
          </cell>
          <cell r="L580" t="str">
            <v>2024-09-19</v>
          </cell>
        </row>
        <row r="580">
          <cell r="N580" t="str">
            <v>COMPLETED</v>
          </cell>
          <cell r="O580" t="str">
            <v>IN_TIME</v>
          </cell>
          <cell r="P580" t="str">
            <v>2024-09-19 17:01:11</v>
          </cell>
          <cell r="Q580" t="str">
            <v>2024-09-19 17:01:11</v>
          </cell>
          <cell r="R580">
            <v>1</v>
          </cell>
          <cell r="S580">
            <v>0.69</v>
          </cell>
        </row>
        <row r="581">
          <cell r="A581">
            <v>580</v>
          </cell>
          <cell r="B581" t="str">
            <v>TT23819</v>
          </cell>
          <cell r="C581" t="str">
            <v>Maruti Hakke</v>
          </cell>
          <cell r="D581" t="str">
            <v>URD PURCHASE AND EXCHANGE</v>
          </cell>
          <cell r="E581" t="str">
            <v>2024-10-08</v>
          </cell>
          <cell r="F581" t="str">
            <v>2024-10-22</v>
          </cell>
          <cell r="G581" t="str">
            <v>URD Purchase Test Script</v>
          </cell>
          <cell r="H581" t="str">
            <v>Script Execution/ Modification</v>
          </cell>
          <cell r="I581" t="str">
            <v>2024-09-25</v>
          </cell>
          <cell r="J581" t="str">
            <v>19:00:00</v>
          </cell>
          <cell r="K581" t="str">
            <v>09:43:52</v>
          </cell>
          <cell r="L581" t="str">
            <v>2024-09-27</v>
          </cell>
        </row>
        <row r="581">
          <cell r="N581" t="str">
            <v>COMPLETED</v>
          </cell>
          <cell r="O581" t="str">
            <v>DELAY</v>
          </cell>
          <cell r="P581" t="str">
            <v>2024-09-28 23:00:09</v>
          </cell>
          <cell r="Q581" t="str">
            <v>2024-09-28 23:00:09</v>
          </cell>
          <cell r="R581">
            <v>19</v>
          </cell>
          <cell r="S581">
            <v>9.73</v>
          </cell>
        </row>
        <row r="582">
          <cell r="A582">
            <v>581</v>
          </cell>
          <cell r="B582" t="str">
            <v>TT24303</v>
          </cell>
          <cell r="C582" t="str">
            <v>Maruti Hakke</v>
          </cell>
          <cell r="D582" t="str">
            <v>Testing_GM_Oct_2024_Wk1</v>
          </cell>
          <cell r="E582" t="str">
            <v>2024-09-30</v>
          </cell>
          <cell r="F582" t="str">
            <v>2024-10-04</v>
          </cell>
          <cell r="G582" t="str">
            <v>POS Testers daily sync call</v>
          </cell>
          <cell r="H582" t="str">
            <v>Sync call with Team</v>
          </cell>
          <cell r="I582" t="str">
            <v>2024-10-14</v>
          </cell>
          <cell r="J582" t="str">
            <v>00:30:00</v>
          </cell>
          <cell r="K582" t="str">
            <v>00:07:00</v>
          </cell>
          <cell r="L582" t="str">
            <v>2024-10-18</v>
          </cell>
        </row>
        <row r="582">
          <cell r="N582" t="str">
            <v>IN_PROGRESS</v>
          </cell>
          <cell r="O582" t="str">
            <v>IN_PROGRESS</v>
          </cell>
        </row>
        <row r="582">
          <cell r="R582">
            <v>0.5</v>
          </cell>
          <cell r="S582">
            <v>0.12</v>
          </cell>
        </row>
        <row r="583">
          <cell r="A583">
            <v>582</v>
          </cell>
          <cell r="B583" t="str">
            <v>TT25975</v>
          </cell>
          <cell r="C583" t="str">
            <v>Maruti Hakke</v>
          </cell>
          <cell r="D583" t="str">
            <v>Scheme Discount Bifurcation</v>
          </cell>
          <cell r="E583" t="str">
            <v>2024-10-07</v>
          </cell>
          <cell r="F583" t="str">
            <v>2024-10-08</v>
          </cell>
          <cell r="G583" t="str">
            <v>Scheme Discount Bifurcation Bugs Review</v>
          </cell>
          <cell r="H583" t="str">
            <v>Reporting Review</v>
          </cell>
          <cell r="I583" t="str">
            <v>2024-10-15</v>
          </cell>
          <cell r="J583" t="str">
            <v>02:00:00</v>
          </cell>
          <cell r="K583" t="str">
            <v>00:00:06</v>
          </cell>
          <cell r="L583" t="str">
            <v>2024-10-15</v>
          </cell>
        </row>
        <row r="583">
          <cell r="N583" t="str">
            <v>IN_PROGRESS</v>
          </cell>
          <cell r="O583" t="str">
            <v>IN_PROGRESS</v>
          </cell>
        </row>
        <row r="583">
          <cell r="R583">
            <v>2</v>
          </cell>
          <cell r="S583">
            <v>0</v>
          </cell>
        </row>
        <row r="584">
          <cell r="A584">
            <v>583</v>
          </cell>
          <cell r="B584" t="str">
            <v>TT24670</v>
          </cell>
          <cell r="C584" t="str">
            <v>Maruti Hakke</v>
          </cell>
          <cell r="D584" t="str">
            <v>-</v>
          </cell>
          <cell r="E584" t="str">
            <v>-</v>
          </cell>
          <cell r="F584" t="str">
            <v>-</v>
          </cell>
          <cell r="G584" t="str">
            <v>customer advance brainstorming</v>
          </cell>
          <cell r="H584" t="str">
            <v>Brainstorming</v>
          </cell>
          <cell r="I584" t="str">
            <v>2024-09-19</v>
          </cell>
          <cell r="J584" t="str">
            <v>00:30:00</v>
          </cell>
          <cell r="K584" t="str">
            <v>00:44:25</v>
          </cell>
          <cell r="L584" t="str">
            <v>2024-09-19</v>
          </cell>
        </row>
        <row r="584">
          <cell r="N584" t="str">
            <v>COMPLETED</v>
          </cell>
          <cell r="O584" t="str">
            <v>IN_TIME</v>
          </cell>
          <cell r="P584" t="str">
            <v>2024-09-19 17:01:04</v>
          </cell>
          <cell r="Q584" t="str">
            <v>2024-09-19 17:01:04</v>
          </cell>
          <cell r="R584">
            <v>0.5</v>
          </cell>
          <cell r="S584">
            <v>0.74</v>
          </cell>
        </row>
        <row r="585">
          <cell r="A585">
            <v>584</v>
          </cell>
          <cell r="B585" t="str">
            <v>TT23819</v>
          </cell>
          <cell r="C585" t="str">
            <v>Maruti Hakke</v>
          </cell>
          <cell r="D585" t="str">
            <v>URD PURCHASE AND EXCHANGE</v>
          </cell>
          <cell r="E585" t="str">
            <v>2024-10-08</v>
          </cell>
          <cell r="F585" t="str">
            <v>2024-10-22</v>
          </cell>
          <cell r="G585" t="str">
            <v>URD IMPS Flow Support By MK</v>
          </cell>
          <cell r="H585" t="str">
            <v>Query clarification</v>
          </cell>
          <cell r="I585" t="str">
            <v>2024-09-25</v>
          </cell>
          <cell r="J585" t="str">
            <v>01:00:00</v>
          </cell>
          <cell r="K585" t="str">
            <v>00:21:48</v>
          </cell>
          <cell r="L585" t="str">
            <v>2024-09-25</v>
          </cell>
        </row>
        <row r="585">
          <cell r="N585" t="str">
            <v>COMPLETED</v>
          </cell>
          <cell r="O585" t="str">
            <v>IN_TIME</v>
          </cell>
          <cell r="P585" t="str">
            <v>2024-09-25 17:38:46</v>
          </cell>
          <cell r="Q585" t="str">
            <v>2024-09-25 17:38:46</v>
          </cell>
          <cell r="R585">
            <v>1</v>
          </cell>
          <cell r="S585">
            <v>0.36</v>
          </cell>
        </row>
        <row r="586">
          <cell r="A586">
            <v>585</v>
          </cell>
          <cell r="B586" t="str">
            <v>TT24303</v>
          </cell>
          <cell r="C586" t="str">
            <v>Maruti Hakke</v>
          </cell>
          <cell r="D586" t="str">
            <v>Testing_GM_Oct_2024_Wk1</v>
          </cell>
          <cell r="E586" t="str">
            <v>2024-09-30</v>
          </cell>
          <cell r="F586" t="str">
            <v>2024-10-04</v>
          </cell>
          <cell r="G586" t="str">
            <v>Support to Maruti</v>
          </cell>
          <cell r="H586" t="str">
            <v>Query clarification</v>
          </cell>
          <cell r="I586" t="str">
            <v>2024-10-11</v>
          </cell>
          <cell r="J586" t="str">
            <v>00:30:00</v>
          </cell>
          <cell r="K586" t="str">
            <v>00:37:29</v>
          </cell>
          <cell r="L586" t="str">
            <v>2024-10-11</v>
          </cell>
        </row>
        <row r="586">
          <cell r="N586" t="str">
            <v>COMPLETED</v>
          </cell>
          <cell r="O586" t="str">
            <v>IN_TIME</v>
          </cell>
          <cell r="P586" t="str">
            <v>2024-10-11 23:19:58</v>
          </cell>
          <cell r="Q586" t="str">
            <v>2024-10-11 23:19:58</v>
          </cell>
          <cell r="R586">
            <v>0.5</v>
          </cell>
          <cell r="S586">
            <v>0.62</v>
          </cell>
        </row>
        <row r="587">
          <cell r="A587">
            <v>586</v>
          </cell>
          <cell r="B587" t="str">
            <v>TT25975</v>
          </cell>
          <cell r="C587" t="str">
            <v>Maruti Hakke</v>
          </cell>
          <cell r="D587" t="str">
            <v>Scheme Discount Bifurcation</v>
          </cell>
          <cell r="E587" t="str">
            <v>2024-10-07</v>
          </cell>
          <cell r="F587" t="str">
            <v>2024-10-08</v>
          </cell>
          <cell r="G587" t="str">
            <v>Scheme Discount Bifurcation KT to Dev &amp; Testers</v>
          </cell>
          <cell r="H587" t="str">
            <v>KT Session</v>
          </cell>
          <cell r="I587" t="str">
            <v>2024-10-09</v>
          </cell>
          <cell r="J587" t="str">
            <v>00:30:00</v>
          </cell>
          <cell r="K587" t="str">
            <v>00:43:37</v>
          </cell>
          <cell r="L587" t="str">
            <v>2024-10-09</v>
          </cell>
        </row>
        <row r="587">
          <cell r="N587" t="str">
            <v>COMPLETED</v>
          </cell>
          <cell r="O587" t="str">
            <v>IN_TIME</v>
          </cell>
          <cell r="P587" t="str">
            <v>2024-10-09 16:46:27</v>
          </cell>
          <cell r="Q587" t="str">
            <v>2024-10-09 16:46:27</v>
          </cell>
          <cell r="R587">
            <v>0.5</v>
          </cell>
          <cell r="S587">
            <v>0.73</v>
          </cell>
        </row>
        <row r="588">
          <cell r="A588">
            <v>587</v>
          </cell>
          <cell r="B588" t="str">
            <v>TT22442</v>
          </cell>
          <cell r="C588" t="str">
            <v>Maruti Hakke</v>
          </cell>
          <cell r="D588" t="str">
            <v>-</v>
          </cell>
          <cell r="E588" t="str">
            <v>-</v>
          </cell>
          <cell r="F588" t="str">
            <v>-</v>
          </cell>
          <cell r="G588" t="str">
            <v>Tax Page Test Script Modification</v>
          </cell>
          <cell r="H588" t="str">
            <v>Script Execution/ Modification</v>
          </cell>
          <cell r="I588" t="str">
            <v>2024-09-18</v>
          </cell>
          <cell r="J588" t="str">
            <v>03:00:00</v>
          </cell>
          <cell r="K588" t="str">
            <v>03:39:21</v>
          </cell>
          <cell r="L588" t="str">
            <v>2024-09-18</v>
          </cell>
        </row>
        <row r="588">
          <cell r="N588" t="str">
            <v>COMPLETED</v>
          </cell>
          <cell r="O588" t="str">
            <v>IN_TIME</v>
          </cell>
          <cell r="P588" t="str">
            <v>2024-09-18 22:32:02</v>
          </cell>
          <cell r="Q588" t="str">
            <v>2024-09-18 22:32:02</v>
          </cell>
          <cell r="R588">
            <v>3</v>
          </cell>
          <cell r="S588">
            <v>3.66</v>
          </cell>
        </row>
        <row r="589">
          <cell r="A589">
            <v>588</v>
          </cell>
          <cell r="B589" t="str">
            <v>TT23819</v>
          </cell>
          <cell r="C589" t="str">
            <v>Maruti Hakke</v>
          </cell>
          <cell r="D589" t="str">
            <v>URD PURCHASE AND EXCHANGE</v>
          </cell>
          <cell r="E589" t="str">
            <v>2024-10-08</v>
          </cell>
          <cell r="F589" t="str">
            <v>2024-10-22</v>
          </cell>
          <cell r="G589" t="str">
            <v>URD Purchase Data creation Scripting</v>
          </cell>
          <cell r="H589" t="str">
            <v>Test Script Preparation</v>
          </cell>
          <cell r="I589" t="str">
            <v>2024-09-24</v>
          </cell>
          <cell r="J589" t="str">
            <v>05:45:00</v>
          </cell>
          <cell r="K589" t="str">
            <v>06:57:44</v>
          </cell>
          <cell r="L589" t="str">
            <v>2024-09-24</v>
          </cell>
        </row>
        <row r="589">
          <cell r="N589" t="str">
            <v>COMPLETED</v>
          </cell>
          <cell r="O589" t="str">
            <v>DELAY</v>
          </cell>
          <cell r="P589" t="str">
            <v>2024-09-25 10:30:39</v>
          </cell>
          <cell r="Q589" t="str">
            <v>2024-09-25 10:30:39</v>
          </cell>
          <cell r="R589">
            <v>5.75</v>
          </cell>
          <cell r="S589">
            <v>6.96</v>
          </cell>
        </row>
        <row r="590">
          <cell r="A590">
            <v>589</v>
          </cell>
          <cell r="B590" t="str">
            <v>TT24303</v>
          </cell>
          <cell r="C590" t="str">
            <v>Maruti Hakke</v>
          </cell>
          <cell r="D590" t="str">
            <v>Testing_GM_Oct_2024_Wk1</v>
          </cell>
          <cell r="E590" t="str">
            <v>2024-09-30</v>
          </cell>
          <cell r="F590" t="str">
            <v>2024-10-04</v>
          </cell>
          <cell r="G590" t="str">
            <v>Branch visit meeting with HR</v>
          </cell>
          <cell r="H590" t="str">
            <v>HR meeting</v>
          </cell>
          <cell r="I590" t="str">
            <v>2024-10-10</v>
          </cell>
          <cell r="J590" t="str">
            <v>01:00:00</v>
          </cell>
          <cell r="K590" t="str">
            <v>00:50:54</v>
          </cell>
          <cell r="L590" t="str">
            <v>2024-10-10</v>
          </cell>
        </row>
        <row r="590">
          <cell r="N590" t="str">
            <v>COMPLETED</v>
          </cell>
          <cell r="O590" t="str">
            <v>IN_TIME</v>
          </cell>
          <cell r="P590" t="str">
            <v>2024-10-10 15:36:25</v>
          </cell>
          <cell r="Q590" t="str">
            <v>2024-10-10 15:36:25</v>
          </cell>
          <cell r="R590">
            <v>1</v>
          </cell>
          <cell r="S590">
            <v>0.85</v>
          </cell>
        </row>
        <row r="591">
          <cell r="A591">
            <v>590</v>
          </cell>
          <cell r="B591" t="str">
            <v>TT18735</v>
          </cell>
          <cell r="C591" t="str">
            <v>Maruti Hakke</v>
          </cell>
          <cell r="D591" t="str">
            <v>-</v>
          </cell>
          <cell r="E591" t="str">
            <v>-</v>
          </cell>
          <cell r="F591" t="str">
            <v>-</v>
          </cell>
          <cell r="G591" t="str">
            <v>TT18735 - Receipt Module Test Script Execution</v>
          </cell>
          <cell r="H591" t="str">
            <v>Script Execution/ Modification</v>
          </cell>
          <cell r="I591" t="str">
            <v>2024-09-13</v>
          </cell>
          <cell r="J591" t="str">
            <v>03:45:00</v>
          </cell>
          <cell r="K591" t="str">
            <v>02:38:02</v>
          </cell>
          <cell r="L591" t="str">
            <v>2024-09-13</v>
          </cell>
        </row>
        <row r="591">
          <cell r="N591" t="str">
            <v>COMPLETED</v>
          </cell>
          <cell r="O591" t="str">
            <v>DELAY</v>
          </cell>
          <cell r="P591" t="str">
            <v>2024-09-18 22:44:53</v>
          </cell>
          <cell r="Q591" t="str">
            <v>2024-09-18 22:44:53</v>
          </cell>
          <cell r="R591">
            <v>3.75</v>
          </cell>
          <cell r="S591">
            <v>2.63</v>
          </cell>
        </row>
        <row r="592">
          <cell r="A592">
            <v>591</v>
          </cell>
          <cell r="B592" t="str">
            <v>TT23819</v>
          </cell>
          <cell r="C592" t="str">
            <v>Maruti Hakke</v>
          </cell>
          <cell r="D592" t="str">
            <v>URD PURCHASE AND EXCHANGE</v>
          </cell>
          <cell r="E592" t="str">
            <v>2024-10-08</v>
          </cell>
          <cell r="F592" t="str">
            <v>2024-10-22</v>
          </cell>
          <cell r="G592" t="str">
            <v>Test case Modification Review</v>
          </cell>
          <cell r="H592" t="str">
            <v>Review updated Test cases</v>
          </cell>
          <cell r="I592" t="str">
            <v>2024-09-23</v>
          </cell>
          <cell r="J592" t="str">
            <v>00:00:00</v>
          </cell>
          <cell r="K592" t="str">
            <v>00:00:00</v>
          </cell>
          <cell r="L592" t="str">
            <v>2024-09-23</v>
          </cell>
        </row>
        <row r="592">
          <cell r="N592" t="str">
            <v>COMPLETED</v>
          </cell>
          <cell r="O592" t="str">
            <v>DELAY</v>
          </cell>
          <cell r="P592" t="str">
            <v>2024-09-24 11:36:44</v>
          </cell>
          <cell r="Q592" t="str">
            <v>2024-09-24 11:36:44</v>
          </cell>
          <cell r="R592">
            <v>0</v>
          </cell>
          <cell r="S592">
            <v>0</v>
          </cell>
        </row>
        <row r="593">
          <cell r="A593">
            <v>592</v>
          </cell>
          <cell r="B593" t="str">
            <v>TT24303</v>
          </cell>
          <cell r="C593" t="str">
            <v>Maruti Hakke</v>
          </cell>
          <cell r="D593" t="str">
            <v>Testing_GM_Oct_2024_Wk1</v>
          </cell>
          <cell r="E593" t="str">
            <v>2024-09-30</v>
          </cell>
          <cell r="F593" t="str">
            <v>2024-10-04</v>
          </cell>
          <cell r="G593" t="str">
            <v>Discussion with preeti ma'am</v>
          </cell>
          <cell r="H593" t="str">
            <v>Conflict resolution meeting</v>
          </cell>
          <cell r="I593" t="str">
            <v>2024-10-09</v>
          </cell>
          <cell r="J593" t="str">
            <v>00:30:00</v>
          </cell>
          <cell r="K593" t="str">
            <v>00:29:00</v>
          </cell>
          <cell r="L593" t="str">
            <v>2024-10-09</v>
          </cell>
        </row>
        <row r="593">
          <cell r="N593" t="str">
            <v>COMPLETED</v>
          </cell>
          <cell r="O593" t="str">
            <v>IN_TIME</v>
          </cell>
          <cell r="P593" t="str">
            <v>2024-10-11 23:26:42</v>
          </cell>
          <cell r="Q593" t="str">
            <v>2024-10-09 20:26:19</v>
          </cell>
          <cell r="R593">
            <v>0.5</v>
          </cell>
          <cell r="S593">
            <v>0.48</v>
          </cell>
        </row>
        <row r="594">
          <cell r="A594">
            <v>593</v>
          </cell>
          <cell r="B594" t="str">
            <v>TT18735</v>
          </cell>
          <cell r="C594" t="str">
            <v>Maruti Hakke</v>
          </cell>
          <cell r="D594" t="str">
            <v>-</v>
          </cell>
          <cell r="E594" t="str">
            <v>-</v>
          </cell>
          <cell r="F594" t="str">
            <v>-</v>
          </cell>
          <cell r="G594" t="str">
            <v>TT18735 - Receipt module Test Script Preparation</v>
          </cell>
          <cell r="H594" t="str">
            <v>Test Script Preparation</v>
          </cell>
          <cell r="I594" t="str">
            <v>2024-09-12</v>
          </cell>
          <cell r="J594" t="str">
            <v>07:15:00</v>
          </cell>
          <cell r="K594" t="str">
            <v>23:15:11</v>
          </cell>
          <cell r="L594" t="str">
            <v>2024-09-13</v>
          </cell>
        </row>
        <row r="594">
          <cell r="N594" t="str">
            <v>COMPLETED</v>
          </cell>
          <cell r="O594" t="str">
            <v>DELAY</v>
          </cell>
          <cell r="P594" t="str">
            <v>2024-09-18 14:33:14</v>
          </cell>
          <cell r="Q594" t="str">
            <v>2024-09-18 14:33:14</v>
          </cell>
          <cell r="R594">
            <v>7.25</v>
          </cell>
          <cell r="S594">
            <v>23.25</v>
          </cell>
        </row>
        <row r="595">
          <cell r="A595">
            <v>594</v>
          </cell>
          <cell r="B595" t="str">
            <v>TT23819</v>
          </cell>
          <cell r="C595" t="str">
            <v>Maruti Hakke</v>
          </cell>
          <cell r="D595" t="str">
            <v>URD PURCHASE AND EXCHANGE</v>
          </cell>
          <cell r="E595" t="str">
            <v>2024-10-08</v>
          </cell>
          <cell r="F595" t="str">
            <v>2024-10-22</v>
          </cell>
          <cell r="G595" t="str">
            <v>Urd purchase test case modification review</v>
          </cell>
          <cell r="H595" t="str">
            <v>Review updated Test cases</v>
          </cell>
          <cell r="I595" t="str">
            <v>2024-09-19</v>
          </cell>
          <cell r="J595" t="str">
            <v>00:30:00</v>
          </cell>
          <cell r="K595" t="str">
            <v>00:25:43</v>
          </cell>
          <cell r="L595" t="str">
            <v>2024-09-19</v>
          </cell>
        </row>
        <row r="595">
          <cell r="N595" t="str">
            <v>COMPLETED</v>
          </cell>
          <cell r="O595" t="str">
            <v>IN_TIME</v>
          </cell>
          <cell r="P595" t="str">
            <v>2024-09-19 18:59:29</v>
          </cell>
          <cell r="Q595" t="str">
            <v>2024-09-19 18:59:29</v>
          </cell>
          <cell r="R595">
            <v>0.5</v>
          </cell>
          <cell r="S595">
            <v>0.43</v>
          </cell>
        </row>
        <row r="596">
          <cell r="A596">
            <v>595</v>
          </cell>
          <cell r="B596" t="str">
            <v>TT24303</v>
          </cell>
          <cell r="C596" t="str">
            <v>Maruti Hakke</v>
          </cell>
          <cell r="D596" t="str">
            <v>Testing_GM_Oct_2024_Wk1</v>
          </cell>
          <cell r="E596" t="str">
            <v>2024-09-30</v>
          </cell>
          <cell r="F596" t="str">
            <v>2024-10-04</v>
          </cell>
          <cell r="G596" t="str">
            <v>daily sync call POS testers</v>
          </cell>
          <cell r="H596" t="str">
            <v>Sync call with Team</v>
          </cell>
          <cell r="I596" t="str">
            <v>2024-10-07</v>
          </cell>
          <cell r="J596" t="str">
            <v>01:15:00</v>
          </cell>
          <cell r="K596" t="str">
            <v>00:26:13</v>
          </cell>
          <cell r="L596" t="str">
            <v>2024-10-11</v>
          </cell>
        </row>
        <row r="596">
          <cell r="N596" t="str">
            <v>COMPLETED</v>
          </cell>
          <cell r="O596" t="str">
            <v>SLIGHTLY_DELAY</v>
          </cell>
          <cell r="P596" t="str">
            <v>2024-10-13 19:15:46</v>
          </cell>
          <cell r="Q596" t="str">
            <v>2024-10-13 19:15:46</v>
          </cell>
          <cell r="R596">
            <v>1.25</v>
          </cell>
          <cell r="S596">
            <v>0.44</v>
          </cell>
        </row>
        <row r="597">
          <cell r="A597">
            <v>596</v>
          </cell>
          <cell r="B597" t="str">
            <v>TT22442</v>
          </cell>
          <cell r="C597" t="str">
            <v>Maruti Hakke</v>
          </cell>
          <cell r="D597" t="str">
            <v>-</v>
          </cell>
          <cell r="E597" t="str">
            <v>-</v>
          </cell>
          <cell r="F597" t="str">
            <v>-</v>
          </cell>
          <cell r="G597" t="str">
            <v>Tax Page Scripting (all module )</v>
          </cell>
          <cell r="H597" t="str">
            <v>Test Script Preparation</v>
          </cell>
          <cell r="I597" t="str">
            <v>2024-09-10</v>
          </cell>
          <cell r="J597" t="str">
            <v>11:00:00</v>
          </cell>
          <cell r="K597" t="str">
            <v>14:54:27</v>
          </cell>
          <cell r="L597" t="str">
            <v>2024-09-11</v>
          </cell>
        </row>
        <row r="597">
          <cell r="N597" t="str">
            <v>COMPLETED</v>
          </cell>
          <cell r="O597" t="str">
            <v>DELAY</v>
          </cell>
          <cell r="P597" t="str">
            <v>2024-09-14 16:22:44</v>
          </cell>
          <cell r="Q597" t="str">
            <v>2024-09-14 16:22:44</v>
          </cell>
          <cell r="R597">
            <v>11</v>
          </cell>
          <cell r="S597">
            <v>14.91</v>
          </cell>
        </row>
        <row r="598">
          <cell r="A598">
            <v>597</v>
          </cell>
          <cell r="B598" t="str">
            <v>TT23819</v>
          </cell>
          <cell r="C598" t="str">
            <v>Maruti Hakke</v>
          </cell>
          <cell r="D598" t="str">
            <v>URD PURCHASE AND EXCHANGE</v>
          </cell>
          <cell r="E598" t="str">
            <v>2024-10-08</v>
          </cell>
          <cell r="F598" t="str">
            <v>2024-10-22</v>
          </cell>
          <cell r="G598" t="str">
            <v>URD  purchase test case review</v>
          </cell>
          <cell r="H598" t="str">
            <v>Test Case Review</v>
          </cell>
          <cell r="I598" t="str">
            <v>2024-09-19</v>
          </cell>
          <cell r="J598" t="str">
            <v>02:00:00</v>
          </cell>
          <cell r="K598" t="str">
            <v>02:13:40</v>
          </cell>
          <cell r="L598" t="str">
            <v>2024-09-19</v>
          </cell>
        </row>
        <row r="598">
          <cell r="N598" t="str">
            <v>COMPLETED</v>
          </cell>
          <cell r="O598" t="str">
            <v>IN_TIME</v>
          </cell>
          <cell r="P598" t="str">
            <v>2024-09-19 09:42:47</v>
          </cell>
          <cell r="Q598" t="str">
            <v>2024-09-19 09:42:47</v>
          </cell>
          <cell r="R598">
            <v>2</v>
          </cell>
          <cell r="S598">
            <v>2.23</v>
          </cell>
        </row>
        <row r="599">
          <cell r="A599">
            <v>598</v>
          </cell>
          <cell r="B599" t="str">
            <v>TT24303</v>
          </cell>
          <cell r="C599" t="str">
            <v>Maruti Hakke</v>
          </cell>
          <cell r="D599" t="str">
            <v>Testing_GM_Oct_2024_Wk1</v>
          </cell>
          <cell r="E599" t="str">
            <v>2024-09-30</v>
          </cell>
          <cell r="F599" t="str">
            <v>2024-10-04</v>
          </cell>
          <cell r="G599" t="str">
            <v>Monthly meeting with Gaurav sir</v>
          </cell>
          <cell r="H599" t="str">
            <v>Meeting with PH</v>
          </cell>
          <cell r="I599" t="str">
            <v>2024-10-07</v>
          </cell>
          <cell r="J599" t="str">
            <v>01:00:00</v>
          </cell>
          <cell r="K599" t="str">
            <v>01:02:12</v>
          </cell>
          <cell r="L599" t="str">
            <v>2024-10-07</v>
          </cell>
        </row>
        <row r="599">
          <cell r="N599" t="str">
            <v>COMPLETED</v>
          </cell>
          <cell r="O599" t="str">
            <v>IN_TIME</v>
          </cell>
          <cell r="P599" t="str">
            <v>2024-10-07 17:40:34</v>
          </cell>
          <cell r="Q599" t="str">
            <v>2024-10-07 17:40:34</v>
          </cell>
          <cell r="R599">
            <v>1</v>
          </cell>
          <cell r="S599">
            <v>1.04</v>
          </cell>
        </row>
        <row r="600">
          <cell r="A600">
            <v>599</v>
          </cell>
          <cell r="B600" t="str">
            <v>TT22402</v>
          </cell>
          <cell r="C600" t="str">
            <v>Maruti Hakke</v>
          </cell>
          <cell r="D600" t="str">
            <v>-</v>
          </cell>
          <cell r="E600" t="str">
            <v>-</v>
          </cell>
          <cell r="F600" t="str">
            <v>-</v>
          </cell>
          <cell r="G600" t="str">
            <v>Scheme creation and Installment TPOS Brainstorming and scenario listing</v>
          </cell>
          <cell r="H600" t="str">
            <v>Brainstorming - Internal ( Within Team member)</v>
          </cell>
          <cell r="I600" t="str">
            <v>2024-09-11</v>
          </cell>
          <cell r="J600" t="str">
            <v>01:30:00</v>
          </cell>
          <cell r="K600" t="str">
            <v>00:25:53</v>
          </cell>
          <cell r="L600" t="str">
            <v>2024-09-11</v>
          </cell>
        </row>
        <row r="600">
          <cell r="N600" t="str">
            <v>COMPLETED</v>
          </cell>
          <cell r="O600" t="str">
            <v>IN_TIME</v>
          </cell>
          <cell r="P600" t="str">
            <v>2024-09-11 17:59:50</v>
          </cell>
          <cell r="Q600" t="str">
            <v>2024-09-11 17:59:50</v>
          </cell>
          <cell r="R600">
            <v>1.5</v>
          </cell>
          <cell r="S600">
            <v>0.43</v>
          </cell>
        </row>
        <row r="601">
          <cell r="A601">
            <v>600</v>
          </cell>
          <cell r="B601" t="str">
            <v>TT23819</v>
          </cell>
          <cell r="C601" t="str">
            <v>Maruti Hakke</v>
          </cell>
          <cell r="D601" t="str">
            <v>URD PURCHASE AND EXCHANGE</v>
          </cell>
          <cell r="E601" t="str">
            <v>2024-10-08</v>
          </cell>
          <cell r="F601" t="str">
            <v>2024-10-22</v>
          </cell>
          <cell r="G601" t="str">
            <v>TT23819 - URD exchange and purchase brainstorming</v>
          </cell>
          <cell r="H601" t="str">
            <v>Brainstorming - Internal ( Within Team member)</v>
          </cell>
          <cell r="I601" t="str">
            <v>2024-09-11</v>
          </cell>
          <cell r="J601" t="str">
            <v>01:00:00</v>
          </cell>
          <cell r="K601" t="str">
            <v>01:11:21</v>
          </cell>
          <cell r="L601" t="str">
            <v>2024-09-11</v>
          </cell>
        </row>
        <row r="601">
          <cell r="N601" t="str">
            <v>COMPLETED</v>
          </cell>
          <cell r="O601" t="str">
            <v>IN_TIME</v>
          </cell>
          <cell r="P601" t="str">
            <v>2024-09-11 16:20:37</v>
          </cell>
          <cell r="Q601" t="str">
            <v>2024-09-11 16:20:37</v>
          </cell>
          <cell r="R601">
            <v>1</v>
          </cell>
          <cell r="S601">
            <v>1.19</v>
          </cell>
        </row>
        <row r="602">
          <cell r="A602">
            <v>601</v>
          </cell>
          <cell r="B602" t="str">
            <v>TT24303</v>
          </cell>
          <cell r="C602" t="str">
            <v>Maruti Hakke</v>
          </cell>
          <cell r="D602" t="str">
            <v>Testing_GM_Oct_2024_Wk1</v>
          </cell>
          <cell r="E602" t="str">
            <v>2024-09-30</v>
          </cell>
          <cell r="F602" t="str">
            <v>2024-10-04</v>
          </cell>
          <cell r="G602" t="str">
            <v>Cspl training</v>
          </cell>
          <cell r="H602" t="str">
            <v>HR meeting</v>
          </cell>
          <cell r="I602" t="str">
            <v>2024-10-04</v>
          </cell>
          <cell r="J602" t="str">
            <v>01:00:00</v>
          </cell>
          <cell r="K602" t="str">
            <v>01:34:02</v>
          </cell>
          <cell r="L602" t="str">
            <v>2024-10-04</v>
          </cell>
        </row>
        <row r="602">
          <cell r="N602" t="str">
            <v>COMPLETED</v>
          </cell>
          <cell r="O602" t="str">
            <v>IN_TIME</v>
          </cell>
          <cell r="P602" t="str">
            <v>2024-10-04 18:17:23</v>
          </cell>
          <cell r="Q602" t="str">
            <v>2024-10-04 18:17:23</v>
          </cell>
          <cell r="R602">
            <v>1</v>
          </cell>
          <cell r="S602">
            <v>1.57</v>
          </cell>
        </row>
        <row r="603">
          <cell r="A603">
            <v>602</v>
          </cell>
          <cell r="B603" t="str">
            <v>TT22456</v>
          </cell>
          <cell r="C603" t="str">
            <v>Maruti Hakke</v>
          </cell>
          <cell r="D603" t="str">
            <v>-</v>
          </cell>
          <cell r="E603" t="str">
            <v>-</v>
          </cell>
          <cell r="F603" t="str">
            <v>-</v>
          </cell>
          <cell r="G603" t="str">
            <v>Karagir repair sale bill  test script execution</v>
          </cell>
          <cell r="H603" t="str">
            <v>Script Execution/ Modification</v>
          </cell>
          <cell r="I603" t="str">
            <v>2024-09-05</v>
          </cell>
          <cell r="J603" t="str">
            <v>12:00:00</v>
          </cell>
          <cell r="K603" t="str">
            <v>13:48:45</v>
          </cell>
          <cell r="L603" t="str">
            <v>2024-09-09</v>
          </cell>
        </row>
        <row r="603">
          <cell r="N603" t="str">
            <v>COMPLETED</v>
          </cell>
          <cell r="O603" t="str">
            <v>DELAY</v>
          </cell>
          <cell r="P603" t="str">
            <v>2024-09-12 11:43:36</v>
          </cell>
          <cell r="Q603" t="str">
            <v>2024-09-12 11:43:36</v>
          </cell>
          <cell r="R603">
            <v>12</v>
          </cell>
          <cell r="S603">
            <v>13.81</v>
          </cell>
        </row>
        <row r="604">
          <cell r="A604">
            <v>603</v>
          </cell>
          <cell r="B604" t="str">
            <v>TT24303</v>
          </cell>
          <cell r="C604" t="str">
            <v>Maruti Hakke</v>
          </cell>
          <cell r="D604" t="str">
            <v>Testing_GM_Oct_2024_Wk1</v>
          </cell>
          <cell r="E604" t="str">
            <v>2024-09-30</v>
          </cell>
          <cell r="F604" t="str">
            <v>2024-10-04</v>
          </cell>
          <cell r="G604" t="str">
            <v>Daily sync call POS Testers (30th sep - 4th Oct)</v>
          </cell>
          <cell r="H604" t="str">
            <v>Testing Team Meeting</v>
          </cell>
          <cell r="I604" t="str">
            <v>2024-09-30</v>
          </cell>
          <cell r="J604" t="str">
            <v>01:00:00</v>
          </cell>
          <cell r="K604" t="str">
            <v>00:51:08</v>
          </cell>
          <cell r="L604" t="str">
            <v>2024-10-04</v>
          </cell>
        </row>
        <row r="604">
          <cell r="N604" t="str">
            <v>COMPLETED</v>
          </cell>
          <cell r="O604" t="str">
            <v>IN_TIME</v>
          </cell>
          <cell r="P604" t="str">
            <v>2024-10-04 20:42:59</v>
          </cell>
          <cell r="Q604" t="str">
            <v>2024-10-04 20:42:59</v>
          </cell>
          <cell r="R604">
            <v>1</v>
          </cell>
          <cell r="S604">
            <v>0.85</v>
          </cell>
        </row>
        <row r="605">
          <cell r="A605">
            <v>604</v>
          </cell>
          <cell r="B605" t="str">
            <v>TT22456</v>
          </cell>
          <cell r="C605" t="str">
            <v>Maruti Hakke</v>
          </cell>
          <cell r="D605" t="str">
            <v>-</v>
          </cell>
          <cell r="E605" t="str">
            <v>-</v>
          </cell>
          <cell r="F605" t="str">
            <v>-</v>
          </cell>
          <cell r="G605" t="str">
            <v>Karagir repair sale bill  test script preparation</v>
          </cell>
          <cell r="H605" t="str">
            <v>Test Script Preparation</v>
          </cell>
          <cell r="I605" t="str">
            <v>2024-09-02</v>
          </cell>
          <cell r="J605" t="str">
            <v>09:15:00</v>
          </cell>
          <cell r="K605" t="str">
            <v>08:08:58</v>
          </cell>
          <cell r="L605" t="str">
            <v>2024-09-04</v>
          </cell>
        </row>
        <row r="605">
          <cell r="N605" t="str">
            <v>COMPLETED</v>
          </cell>
          <cell r="O605" t="str">
            <v>DELAY</v>
          </cell>
          <cell r="P605" t="str">
            <v>2024-09-06 19:19:10</v>
          </cell>
          <cell r="Q605" t="str">
            <v>2024-09-06 19:19:10</v>
          </cell>
          <cell r="R605">
            <v>9.25</v>
          </cell>
          <cell r="S605">
            <v>8.15</v>
          </cell>
        </row>
        <row r="606">
          <cell r="A606">
            <v>605</v>
          </cell>
          <cell r="B606" t="str">
            <v>TT25176</v>
          </cell>
          <cell r="C606" t="str">
            <v>Maruti Hakke</v>
          </cell>
          <cell r="D606" t="str">
            <v>POS SYNC CALL &amp; SCHEDULING</v>
          </cell>
          <cell r="E606" t="str">
            <v>2024-10-07</v>
          </cell>
          <cell r="F606" t="str">
            <v>2024-10-11</v>
          </cell>
          <cell r="G606" t="str">
            <v>POS Sync Call</v>
          </cell>
          <cell r="H606" t="str">
            <v>Daily Sync Call</v>
          </cell>
          <cell r="I606" t="str">
            <v>2024-10-14</v>
          </cell>
          <cell r="J606" t="str">
            <v>01:00:00</v>
          </cell>
          <cell r="K606" t="str">
            <v>00:00:00</v>
          </cell>
          <cell r="L606" t="str">
            <v>2024-10-18</v>
          </cell>
        </row>
        <row r="606">
          <cell r="N606" t="str">
            <v>IN_PROGRESS</v>
          </cell>
          <cell r="O606" t="str">
            <v>IN_PROGRESS</v>
          </cell>
          <cell r="P606" t="str">
            <v>2024-10-11 17:57:09</v>
          </cell>
        </row>
        <row r="606">
          <cell r="R606">
            <v>1</v>
          </cell>
          <cell r="S606">
            <v>0</v>
          </cell>
        </row>
        <row r="607">
          <cell r="A607">
            <v>606</v>
          </cell>
          <cell r="B607" t="str">
            <v>TT22402</v>
          </cell>
          <cell r="C607" t="str">
            <v>Maruti Hakke</v>
          </cell>
          <cell r="D607" t="str">
            <v>-</v>
          </cell>
          <cell r="E607" t="str">
            <v>-</v>
          </cell>
          <cell r="F607" t="str">
            <v>-</v>
          </cell>
          <cell r="G607" t="str">
            <v>TPOS Scheme KT to developer and Tester</v>
          </cell>
          <cell r="H607" t="str">
            <v>KT Session</v>
          </cell>
          <cell r="I607" t="str">
            <v>2024-09-02</v>
          </cell>
          <cell r="J607" t="str">
            <v>01:00:00</v>
          </cell>
          <cell r="K607" t="str">
            <v>01:12:56</v>
          </cell>
          <cell r="L607" t="str">
            <v>2024-09-02</v>
          </cell>
        </row>
        <row r="607">
          <cell r="N607" t="str">
            <v>COMPLETED</v>
          </cell>
          <cell r="O607" t="str">
            <v>IN_TIME</v>
          </cell>
          <cell r="P607" t="str">
            <v>2024-09-03 10:41:55</v>
          </cell>
          <cell r="Q607" t="str">
            <v>2024-09-02 16:43:53</v>
          </cell>
          <cell r="R607">
            <v>1</v>
          </cell>
          <cell r="S607">
            <v>1.22</v>
          </cell>
        </row>
        <row r="608">
          <cell r="A608">
            <v>607</v>
          </cell>
          <cell r="B608" t="str">
            <v>TT24303</v>
          </cell>
          <cell r="C608" t="str">
            <v>Maruti Hakke</v>
          </cell>
          <cell r="D608" t="str">
            <v>Testing_GM_Oct_2024_Wk1</v>
          </cell>
          <cell r="E608" t="str">
            <v>2024-09-30</v>
          </cell>
          <cell r="F608" t="str">
            <v>2024-10-04</v>
          </cell>
          <cell r="G608" t="str">
            <v>Walk in interview support</v>
          </cell>
          <cell r="H608" t="str">
            <v>Interview</v>
          </cell>
          <cell r="I608" t="str">
            <v>2024-09-30</v>
          </cell>
          <cell r="J608" t="str">
            <v>12:00:00</v>
          </cell>
          <cell r="K608" t="str">
            <v>22:10:55</v>
          </cell>
          <cell r="L608" t="str">
            <v>2024-10-01</v>
          </cell>
        </row>
        <row r="608">
          <cell r="N608" t="str">
            <v>COMPLETED</v>
          </cell>
          <cell r="O608" t="str">
            <v>SLIGHTLY_DELAY</v>
          </cell>
          <cell r="P608" t="str">
            <v>2024-10-03 17:12:57</v>
          </cell>
          <cell r="Q608" t="str">
            <v>2024-10-03 17:12:57</v>
          </cell>
          <cell r="R608">
            <v>12</v>
          </cell>
          <cell r="S608">
            <v>22.18</v>
          </cell>
        </row>
        <row r="609">
          <cell r="A609">
            <v>608</v>
          </cell>
          <cell r="B609" t="str">
            <v>TT24206</v>
          </cell>
          <cell r="C609" t="str">
            <v>Maruti Hakke</v>
          </cell>
          <cell r="D609" t="str">
            <v>Testing_KT_Oct24_Wk1</v>
          </cell>
          <cell r="E609" t="str">
            <v>2024-09-30</v>
          </cell>
          <cell r="F609" t="str">
            <v>2024-10-06</v>
          </cell>
          <cell r="G609" t="str">
            <v>handling windows GUI using Autoit KT to all testers</v>
          </cell>
          <cell r="H609" t="str">
            <v>Internal KT/cross KT</v>
          </cell>
          <cell r="I609" t="str">
            <v>2024-10-07</v>
          </cell>
          <cell r="J609" t="str">
            <v>01:00:00</v>
          </cell>
          <cell r="K609" t="str">
            <v>00:50:08</v>
          </cell>
          <cell r="L609" t="str">
            <v>2024-10-07</v>
          </cell>
        </row>
        <row r="609">
          <cell r="N609" t="str">
            <v>COMPLETED</v>
          </cell>
          <cell r="O609" t="str">
            <v>IN_TIME</v>
          </cell>
          <cell r="P609" t="str">
            <v>2024-10-07 13:53:14</v>
          </cell>
          <cell r="Q609" t="str">
            <v>2024-10-07 13:53:14</v>
          </cell>
          <cell r="R609">
            <v>1</v>
          </cell>
          <cell r="S609">
            <v>0.84</v>
          </cell>
        </row>
        <row r="610">
          <cell r="A610">
            <v>609</v>
          </cell>
          <cell r="B610" t="str">
            <v>TT25176</v>
          </cell>
          <cell r="C610" t="str">
            <v>Maruti Hakke</v>
          </cell>
          <cell r="D610" t="str">
            <v>POS SYNC CALL &amp; SCHEDULING</v>
          </cell>
          <cell r="E610" t="str">
            <v>2024-10-07</v>
          </cell>
          <cell r="F610" t="str">
            <v>2024-10-11</v>
          </cell>
          <cell r="G610" t="str">
            <v>POS Sync Call</v>
          </cell>
          <cell r="H610" t="str">
            <v>Daily Sync Call</v>
          </cell>
          <cell r="I610" t="str">
            <v>2024-10-07</v>
          </cell>
          <cell r="J610" t="str">
            <v>02:30:00</v>
          </cell>
          <cell r="K610" t="str">
            <v>01:30:51</v>
          </cell>
          <cell r="L610" t="str">
            <v>2024-10-11</v>
          </cell>
        </row>
        <row r="610">
          <cell r="N610" t="str">
            <v>COMPLETED</v>
          </cell>
          <cell r="O610" t="str">
            <v>IN_TIME</v>
          </cell>
          <cell r="P610" t="str">
            <v>2024-10-11 18:12:38</v>
          </cell>
          <cell r="Q610" t="str">
            <v>2024-10-11 18:12:38</v>
          </cell>
          <cell r="R610">
            <v>2.5</v>
          </cell>
          <cell r="S610">
            <v>1.51</v>
          </cell>
        </row>
        <row r="611">
          <cell r="A611">
            <v>610</v>
          </cell>
          <cell r="B611" t="str">
            <v>TT24670</v>
          </cell>
          <cell r="C611" t="str">
            <v>Maruti Hakke</v>
          </cell>
          <cell r="D611" t="str">
            <v>-</v>
          </cell>
          <cell r="E611" t="str">
            <v>-</v>
          </cell>
          <cell r="F611" t="str">
            <v>-</v>
          </cell>
          <cell r="G611" t="str">
            <v>Customer Order Advance KT</v>
          </cell>
          <cell r="H611" t="str">
            <v>KT Session</v>
          </cell>
          <cell r="I611" t="str">
            <v>2024-09-03</v>
          </cell>
          <cell r="J611" t="str">
            <v>01:00:00</v>
          </cell>
          <cell r="K611" t="str">
            <v>00:25:31</v>
          </cell>
          <cell r="L611" t="str">
            <v>2024-09-03</v>
          </cell>
        </row>
        <row r="611">
          <cell r="N611" t="str">
            <v>COMPLETED</v>
          </cell>
          <cell r="O611" t="str">
            <v>IN_TIME</v>
          </cell>
          <cell r="P611" t="str">
            <v>2024-09-03 18:16:32</v>
          </cell>
          <cell r="Q611" t="str">
            <v>2024-09-03 18:16:32</v>
          </cell>
          <cell r="R611">
            <v>1</v>
          </cell>
          <cell r="S611">
            <v>0.43</v>
          </cell>
        </row>
        <row r="612">
          <cell r="A612">
            <v>611</v>
          </cell>
          <cell r="B612" t="str">
            <v>TT24303</v>
          </cell>
          <cell r="C612" t="str">
            <v>Maruti Hakke</v>
          </cell>
          <cell r="D612" t="str">
            <v>Testing_GM_Oct_2024_Wk1</v>
          </cell>
          <cell r="E612" t="str">
            <v>2024-09-30</v>
          </cell>
          <cell r="F612" t="str">
            <v>2024-10-04</v>
          </cell>
          <cell r="G612" t="str">
            <v>Sprint KT to team</v>
          </cell>
          <cell r="H612" t="str">
            <v>KT from BA</v>
          </cell>
          <cell r="I612" t="str">
            <v>2024-09-24</v>
          </cell>
          <cell r="J612" t="str">
            <v>00:34:00</v>
          </cell>
          <cell r="K612" t="str">
            <v>00:17:34</v>
          </cell>
          <cell r="L612" t="str">
            <v>2024-09-24</v>
          </cell>
        </row>
        <row r="612">
          <cell r="N612" t="str">
            <v>COMPLETED</v>
          </cell>
          <cell r="O612" t="str">
            <v>IN_TIME</v>
          </cell>
          <cell r="P612" t="str">
            <v>2024-09-24 18:24:50</v>
          </cell>
          <cell r="Q612" t="str">
            <v>2024-09-24 18:24:50</v>
          </cell>
          <cell r="R612">
            <v>0.57</v>
          </cell>
          <cell r="S612">
            <v>0.29</v>
          </cell>
        </row>
        <row r="613">
          <cell r="A613">
            <v>612</v>
          </cell>
          <cell r="B613" t="str">
            <v>TT25176</v>
          </cell>
          <cell r="C613" t="str">
            <v>Maruti Hakke</v>
          </cell>
          <cell r="D613" t="str">
            <v>POS SYNC CALL &amp; SCHEDULING</v>
          </cell>
          <cell r="E613" t="str">
            <v>2024-10-07</v>
          </cell>
          <cell r="F613" t="str">
            <v>2024-10-11</v>
          </cell>
          <cell r="G613" t="str">
            <v>Task Scheduling for next week</v>
          </cell>
          <cell r="H613" t="str">
            <v>Task Scheduling</v>
          </cell>
          <cell r="I613" t="str">
            <v>2024-10-11</v>
          </cell>
          <cell r="J613" t="str">
            <v>01:00:00</v>
          </cell>
          <cell r="K613" t="str">
            <v>11:56:49</v>
          </cell>
          <cell r="L613" t="str">
            <v>2024-10-11</v>
          </cell>
        </row>
        <row r="613">
          <cell r="N613" t="str">
            <v>COMPLETED</v>
          </cell>
          <cell r="O613" t="str">
            <v>IN_TIME</v>
          </cell>
          <cell r="P613" t="str">
            <v>2024-10-11 23:38:57</v>
          </cell>
          <cell r="Q613" t="str">
            <v>2024-10-11 23:38:57</v>
          </cell>
          <cell r="R613">
            <v>1</v>
          </cell>
          <cell r="S613">
            <v>11.95</v>
          </cell>
        </row>
        <row r="614">
          <cell r="A614">
            <v>613</v>
          </cell>
          <cell r="B614" t="str">
            <v>TT22394</v>
          </cell>
          <cell r="C614" t="str">
            <v>Maruti Hakke</v>
          </cell>
          <cell r="D614" t="str">
            <v>-</v>
          </cell>
          <cell r="E614" t="str">
            <v>-</v>
          </cell>
          <cell r="F614" t="str">
            <v>-</v>
          </cell>
          <cell r="G614" t="str">
            <v>URD Purchase Exchange KT</v>
          </cell>
          <cell r="H614" t="str">
            <v>KT Session</v>
          </cell>
          <cell r="I614" t="str">
            <v>2024-09-03</v>
          </cell>
          <cell r="J614" t="str">
            <v>00:45:00</v>
          </cell>
          <cell r="K614" t="str">
            <v>00:31:22</v>
          </cell>
          <cell r="L614" t="str">
            <v>2024-09-03</v>
          </cell>
        </row>
        <row r="614">
          <cell r="N614" t="str">
            <v>COMPLETED</v>
          </cell>
          <cell r="O614" t="str">
            <v>IN_TIME</v>
          </cell>
          <cell r="P614" t="str">
            <v>2024-09-03 18:41:20</v>
          </cell>
          <cell r="Q614" t="str">
            <v>2024-09-03 18:41:20</v>
          </cell>
          <cell r="R614">
            <v>0.75</v>
          </cell>
          <cell r="S614">
            <v>0.52</v>
          </cell>
        </row>
        <row r="615">
          <cell r="A615">
            <v>614</v>
          </cell>
          <cell r="B615" t="str">
            <v>TT24303</v>
          </cell>
          <cell r="C615" t="str">
            <v>Maruti Hakke</v>
          </cell>
          <cell r="D615" t="str">
            <v>Testing_GM_Oct_2024_Wk1</v>
          </cell>
          <cell r="E615" t="str">
            <v>2024-09-30</v>
          </cell>
          <cell r="F615" t="str">
            <v>2024-10-04</v>
          </cell>
          <cell r="G615" t="str">
            <v>Daily sync call POS Testers (23rd - 27th Sep)</v>
          </cell>
          <cell r="H615" t="str">
            <v>Sync call with Team</v>
          </cell>
          <cell r="I615" t="str">
            <v>2024-09-23</v>
          </cell>
          <cell r="J615" t="str">
            <v>01:15:00</v>
          </cell>
          <cell r="K615" t="str">
            <v>00:50:16</v>
          </cell>
          <cell r="L615" t="str">
            <v>2024-09-27</v>
          </cell>
        </row>
        <row r="615">
          <cell r="N615" t="str">
            <v>COMPLETED</v>
          </cell>
          <cell r="O615" t="str">
            <v>IN_TIME</v>
          </cell>
          <cell r="P615" t="str">
            <v>2024-09-27 20:04:20</v>
          </cell>
          <cell r="Q615" t="str">
            <v>2024-09-27 20:04:20</v>
          </cell>
          <cell r="R615">
            <v>1.25</v>
          </cell>
          <cell r="S615">
            <v>0.84</v>
          </cell>
        </row>
        <row r="616">
          <cell r="A616">
            <v>615</v>
          </cell>
          <cell r="B616" t="str">
            <v>TT24206</v>
          </cell>
          <cell r="C616" t="str">
            <v>Maruti Hakke</v>
          </cell>
          <cell r="D616" t="str">
            <v>Testing_KT_Oct24_Wk1</v>
          </cell>
          <cell r="E616" t="str">
            <v>2024-09-30</v>
          </cell>
          <cell r="F616" t="str">
            <v>2024-10-06</v>
          </cell>
          <cell r="G616" t="str">
            <v>Test case module KT (ticketing system)</v>
          </cell>
          <cell r="H616" t="str">
            <v>Internal KT/cross KT</v>
          </cell>
          <cell r="I616" t="str">
            <v>2024-09-02</v>
          </cell>
          <cell r="J616" t="str">
            <v>01:00:00</v>
          </cell>
          <cell r="K616" t="str">
            <v>01:56:17</v>
          </cell>
          <cell r="L616" t="str">
            <v>2024-09-02</v>
          </cell>
        </row>
        <row r="616">
          <cell r="N616" t="str">
            <v>COMPLETED</v>
          </cell>
          <cell r="O616" t="str">
            <v>IN_TIME</v>
          </cell>
          <cell r="P616" t="str">
            <v>2024-09-02 19:24:01</v>
          </cell>
          <cell r="Q616" t="str">
            <v>2024-09-02 19:24:01</v>
          </cell>
          <cell r="R616">
            <v>1</v>
          </cell>
          <cell r="S616">
            <v>1.94</v>
          </cell>
        </row>
        <row r="617">
          <cell r="A617">
            <v>616</v>
          </cell>
          <cell r="B617" t="str">
            <v>TT23939</v>
          </cell>
          <cell r="C617" t="str">
            <v>Maruti Hakke</v>
          </cell>
          <cell r="D617" t="str">
            <v>-</v>
          </cell>
          <cell r="E617" t="str">
            <v>-</v>
          </cell>
          <cell r="F617" t="str">
            <v>-</v>
          </cell>
          <cell r="G617" t="str">
            <v>POS Sync Call 0209 to 0609</v>
          </cell>
          <cell r="H617" t="str">
            <v>Daily Sync Call</v>
          </cell>
          <cell r="I617" t="str">
            <v>2024-09-02</v>
          </cell>
          <cell r="J617" t="str">
            <v>02:00:00</v>
          </cell>
          <cell r="K617" t="str">
            <v>02:20:07</v>
          </cell>
          <cell r="L617" t="str">
            <v>2024-09-06</v>
          </cell>
        </row>
        <row r="617">
          <cell r="N617" t="str">
            <v>COMPLETED</v>
          </cell>
          <cell r="O617" t="str">
            <v>IN_TIME</v>
          </cell>
          <cell r="P617" t="str">
            <v>2024-09-06 18:13:52</v>
          </cell>
          <cell r="Q617" t="str">
            <v>2024-09-06 18:13:52</v>
          </cell>
          <cell r="R617">
            <v>2</v>
          </cell>
          <cell r="S617">
            <v>2.34</v>
          </cell>
        </row>
        <row r="618">
          <cell r="A618">
            <v>617</v>
          </cell>
          <cell r="B618" t="str">
            <v>TT24303</v>
          </cell>
          <cell r="C618" t="str">
            <v>Maruti Hakke</v>
          </cell>
          <cell r="D618" t="str">
            <v>Testing_GM_Oct_2024_Wk1</v>
          </cell>
          <cell r="E618" t="str">
            <v>2024-09-30</v>
          </cell>
          <cell r="F618" t="str">
            <v>2024-10-04</v>
          </cell>
          <cell r="G618" t="str">
            <v>KRA/KPI discussion with Gaurav sir</v>
          </cell>
          <cell r="H618" t="str">
            <v>Testing Team Meeting</v>
          </cell>
          <cell r="I618" t="str">
            <v>2024-09-20</v>
          </cell>
          <cell r="J618" t="str">
            <v>00:30:00</v>
          </cell>
          <cell r="K618" t="str">
            <v>00:41:51</v>
          </cell>
          <cell r="L618" t="str">
            <v>2024-09-20</v>
          </cell>
        </row>
        <row r="618">
          <cell r="N618" t="str">
            <v>COMPLETED</v>
          </cell>
          <cell r="O618" t="str">
            <v>IN_TIME</v>
          </cell>
          <cell r="P618" t="str">
            <v>2024-09-20 16:09:31</v>
          </cell>
          <cell r="Q618" t="str">
            <v>2024-09-20 16:09:31</v>
          </cell>
          <cell r="R618">
            <v>0.5</v>
          </cell>
          <cell r="S618">
            <v>0.7</v>
          </cell>
        </row>
        <row r="619">
          <cell r="A619">
            <v>618</v>
          </cell>
          <cell r="B619" t="str">
            <v>TT24206</v>
          </cell>
          <cell r="C619" t="str">
            <v>Maruti Hakke</v>
          </cell>
          <cell r="D619" t="str">
            <v>Testing_KT_Oct24_Wk1</v>
          </cell>
          <cell r="E619" t="str">
            <v>2024-09-30</v>
          </cell>
          <cell r="F619" t="str">
            <v>2024-10-06</v>
          </cell>
          <cell r="G619" t="str">
            <v>Karagir repair KT to POS testers</v>
          </cell>
          <cell r="H619" t="str">
            <v>Internal KT/cross KT</v>
          </cell>
          <cell r="I619" t="str">
            <v>2024-09-02</v>
          </cell>
          <cell r="J619" t="str">
            <v>01:00:00</v>
          </cell>
          <cell r="K619" t="str">
            <v>00:23:42</v>
          </cell>
          <cell r="L619" t="str">
            <v>2024-09-02</v>
          </cell>
        </row>
        <row r="619">
          <cell r="N619" t="str">
            <v>COMPLETED</v>
          </cell>
          <cell r="O619" t="str">
            <v>IN_TIME</v>
          </cell>
          <cell r="P619" t="str">
            <v>2024-09-02 19:54:39</v>
          </cell>
          <cell r="Q619" t="str">
            <v>2024-09-02 19:54:39</v>
          </cell>
          <cell r="R619">
            <v>1</v>
          </cell>
          <cell r="S619">
            <v>0.4</v>
          </cell>
        </row>
        <row r="620">
          <cell r="A620">
            <v>619</v>
          </cell>
          <cell r="B620" t="str">
            <v>TT25176</v>
          </cell>
          <cell r="C620" t="str">
            <v>Maruti Hakke</v>
          </cell>
          <cell r="D620" t="str">
            <v>POS SYNC CALL &amp; SCHEDULING</v>
          </cell>
          <cell r="E620" t="str">
            <v>2024-10-07</v>
          </cell>
          <cell r="F620" t="str">
            <v>2024-10-11</v>
          </cell>
          <cell r="G620" t="str">
            <v>POS Sync Call</v>
          </cell>
          <cell r="H620" t="str">
            <v>Daily Sync Call</v>
          </cell>
          <cell r="I620" t="str">
            <v>2024-10-07</v>
          </cell>
          <cell r="J620" t="str">
            <v>02:30:00</v>
          </cell>
          <cell r="K620" t="str">
            <v>00:00:00</v>
          </cell>
          <cell r="L620" t="str">
            <v>2024-10-11</v>
          </cell>
        </row>
        <row r="620">
          <cell r="N620" t="str">
            <v>COMPLETED</v>
          </cell>
          <cell r="O620" t="str">
            <v>IN_TIME</v>
          </cell>
          <cell r="P620" t="str">
            <v>2024-10-04 20:53:28</v>
          </cell>
          <cell r="Q620" t="str">
            <v>2024-10-04 20:53:28</v>
          </cell>
          <cell r="R620">
            <v>2.5</v>
          </cell>
          <cell r="S620">
            <v>0</v>
          </cell>
        </row>
        <row r="621">
          <cell r="A621">
            <v>620</v>
          </cell>
          <cell r="B621" t="str">
            <v>TT23939</v>
          </cell>
          <cell r="C621" t="str">
            <v>Maruti Hakke</v>
          </cell>
          <cell r="D621" t="str">
            <v>-</v>
          </cell>
          <cell r="E621" t="str">
            <v>-</v>
          </cell>
          <cell r="F621" t="str">
            <v>-</v>
          </cell>
          <cell r="G621" t="str">
            <v>Task Scheduling for 06 Next Week</v>
          </cell>
          <cell r="H621" t="str">
            <v>Task Scheduling</v>
          </cell>
          <cell r="I621" t="str">
            <v>2024-09-06</v>
          </cell>
          <cell r="J621" t="str">
            <v>01:00:00</v>
          </cell>
          <cell r="K621" t="str">
            <v>00:00:00</v>
          </cell>
          <cell r="L621" t="str">
            <v>2024-09-06</v>
          </cell>
        </row>
        <row r="621">
          <cell r="N621" t="str">
            <v>COMPLETED</v>
          </cell>
          <cell r="O621" t="str">
            <v>IN_TIME</v>
          </cell>
          <cell r="P621" t="str">
            <v>2024-09-06 19:23:33</v>
          </cell>
          <cell r="Q621" t="str">
            <v>2024-09-06 19:23:33</v>
          </cell>
          <cell r="R621">
            <v>1</v>
          </cell>
          <cell r="S621">
            <v>0</v>
          </cell>
        </row>
        <row r="622">
          <cell r="A622">
            <v>621</v>
          </cell>
          <cell r="B622" t="str">
            <v>TT24303</v>
          </cell>
          <cell r="C622" t="str">
            <v>Maruti Hakke</v>
          </cell>
          <cell r="D622" t="str">
            <v>Testing_GM_Oct_2024_Wk1</v>
          </cell>
          <cell r="E622" t="str">
            <v>2024-09-30</v>
          </cell>
          <cell r="F622" t="str">
            <v>2024-10-04</v>
          </cell>
          <cell r="G622" t="str">
            <v>Daily sync call POS Testers (18th - 20th Sep)</v>
          </cell>
          <cell r="H622" t="str">
            <v>Sync call with Team</v>
          </cell>
          <cell r="I622" t="str">
            <v>2024-09-18</v>
          </cell>
          <cell r="J622" t="str">
            <v>01:30:00</v>
          </cell>
          <cell r="K622" t="str">
            <v>00:14:10</v>
          </cell>
          <cell r="L622" t="str">
            <v>2024-09-20</v>
          </cell>
        </row>
        <row r="622">
          <cell r="N622" t="str">
            <v>COMPLETED</v>
          </cell>
          <cell r="O622" t="str">
            <v>IN_TIME</v>
          </cell>
          <cell r="P622" t="str">
            <v>2024-09-20 22:26:13</v>
          </cell>
          <cell r="Q622" t="str">
            <v>2024-09-20 22:26:13</v>
          </cell>
          <cell r="R622">
            <v>1.5</v>
          </cell>
          <cell r="S622">
            <v>0.24</v>
          </cell>
        </row>
        <row r="623">
          <cell r="A623">
            <v>622</v>
          </cell>
          <cell r="B623" t="str">
            <v>TT24206</v>
          </cell>
          <cell r="C623" t="str">
            <v>Maruti Hakke</v>
          </cell>
          <cell r="D623" t="str">
            <v>Testing_KT_Oct24_Wk1</v>
          </cell>
          <cell r="E623" t="str">
            <v>2024-09-30</v>
          </cell>
          <cell r="F623" t="str">
            <v>2024-10-06</v>
          </cell>
          <cell r="G623" t="str">
            <v>CRM KT to POS testers</v>
          </cell>
          <cell r="H623" t="str">
            <v>Internal KT/cross KT</v>
          </cell>
          <cell r="I623" t="str">
            <v>2024-09-02</v>
          </cell>
          <cell r="J623" t="str">
            <v>01:00:00</v>
          </cell>
          <cell r="K623" t="str">
            <v>00:11:05</v>
          </cell>
          <cell r="L623" t="str">
            <v>2024-09-02</v>
          </cell>
        </row>
        <row r="623">
          <cell r="N623" t="str">
            <v>COMPLETED</v>
          </cell>
          <cell r="O623" t="str">
            <v>IN_TIME</v>
          </cell>
          <cell r="P623" t="str">
            <v>2024-09-02 23:40:58</v>
          </cell>
          <cell r="Q623" t="str">
            <v>2024-09-02 23:40:58</v>
          </cell>
          <cell r="R623">
            <v>1</v>
          </cell>
          <cell r="S623">
            <v>0.18</v>
          </cell>
        </row>
        <row r="624">
          <cell r="A624">
            <v>623</v>
          </cell>
          <cell r="B624" t="str">
            <v>TT25176</v>
          </cell>
          <cell r="C624" t="str">
            <v>Maruti Hakke</v>
          </cell>
          <cell r="D624" t="str">
            <v>POS SYNC CALL &amp; SCHEDULING</v>
          </cell>
          <cell r="E624" t="str">
            <v>2024-10-07</v>
          </cell>
          <cell r="F624" t="str">
            <v>2024-10-11</v>
          </cell>
          <cell r="G624" t="str">
            <v>task scheduling</v>
          </cell>
          <cell r="H624" t="str">
            <v>Task Scheduling</v>
          </cell>
          <cell r="I624" t="str">
            <v>2024-10-04</v>
          </cell>
          <cell r="J624" t="str">
            <v>01:00:00</v>
          </cell>
          <cell r="K624" t="str">
            <v>00:00:00</v>
          </cell>
          <cell r="L624" t="str">
            <v>2024-10-04</v>
          </cell>
        </row>
        <row r="624">
          <cell r="N624" t="str">
            <v>COMPLETED</v>
          </cell>
          <cell r="O624" t="str">
            <v>IN_TIME</v>
          </cell>
          <cell r="P624" t="str">
            <v>2024-10-04 21:58:06</v>
          </cell>
          <cell r="Q624" t="str">
            <v>2024-10-04 21:58:06</v>
          </cell>
          <cell r="R624">
            <v>1</v>
          </cell>
          <cell r="S624">
            <v>0</v>
          </cell>
        </row>
        <row r="625">
          <cell r="A625">
            <v>624</v>
          </cell>
          <cell r="B625" t="str">
            <v>TT24303</v>
          </cell>
          <cell r="C625" t="str">
            <v>Maruti Hakke</v>
          </cell>
          <cell r="D625" t="str">
            <v>Testing_GM_Oct_2024_Wk1</v>
          </cell>
          <cell r="E625" t="str">
            <v>2024-09-30</v>
          </cell>
          <cell r="F625" t="str">
            <v>2024-10-04</v>
          </cell>
          <cell r="G625" t="str">
            <v>Script report demo to Gaurav Sir</v>
          </cell>
          <cell r="H625" t="str">
            <v>Meeting with PH</v>
          </cell>
          <cell r="I625" t="str">
            <v>2024-09-18</v>
          </cell>
          <cell r="J625" t="str">
            <v>01:00:00</v>
          </cell>
          <cell r="K625" t="str">
            <v>00:16:14</v>
          </cell>
          <cell r="L625" t="str">
            <v>2024-09-20</v>
          </cell>
        </row>
        <row r="625">
          <cell r="N625" t="str">
            <v>COMPLETED</v>
          </cell>
          <cell r="O625" t="str">
            <v>IN_TIME</v>
          </cell>
          <cell r="P625" t="str">
            <v>2024-09-20 19:39:57</v>
          </cell>
          <cell r="Q625" t="str">
            <v>2024-09-20 19:39:57</v>
          </cell>
          <cell r="R625">
            <v>1</v>
          </cell>
          <cell r="S625">
            <v>0.27</v>
          </cell>
        </row>
        <row r="626">
          <cell r="A626">
            <v>625</v>
          </cell>
          <cell r="B626" t="str">
            <v>TT25176</v>
          </cell>
          <cell r="C626" t="str">
            <v>Maruti Hakke</v>
          </cell>
          <cell r="D626" t="str">
            <v>POS SYNC CALL &amp; SCHEDULING</v>
          </cell>
          <cell r="E626" t="str">
            <v>2024-10-07</v>
          </cell>
          <cell r="F626" t="str">
            <v>2024-10-11</v>
          </cell>
          <cell r="G626" t="str">
            <v>POS sync call</v>
          </cell>
          <cell r="H626" t="str">
            <v>Daily Sync Call</v>
          </cell>
          <cell r="I626" t="str">
            <v>2024-09-30</v>
          </cell>
          <cell r="J626" t="str">
            <v>01:30:00</v>
          </cell>
          <cell r="K626" t="str">
            <v>00:00:00</v>
          </cell>
          <cell r="L626" t="str">
            <v>2024-10-04</v>
          </cell>
        </row>
        <row r="626">
          <cell r="N626" t="str">
            <v>COMPLETED</v>
          </cell>
          <cell r="O626" t="str">
            <v>IN_TIME</v>
          </cell>
          <cell r="P626" t="str">
            <v>2024-10-04 21:57:48</v>
          </cell>
          <cell r="Q626" t="str">
            <v>2024-10-04 21:57:48</v>
          </cell>
          <cell r="R626">
            <v>1.5</v>
          </cell>
          <cell r="S626">
            <v>0</v>
          </cell>
        </row>
        <row r="627">
          <cell r="A627">
            <v>626</v>
          </cell>
          <cell r="B627" t="str">
            <v>TT24390</v>
          </cell>
          <cell r="C627" t="str">
            <v>Maruti Hakke</v>
          </cell>
          <cell r="D627" t="str">
            <v>Testing_AutomationPractice_OCT24_WK1</v>
          </cell>
          <cell r="E627" t="str">
            <v>2024-10-01</v>
          </cell>
          <cell r="F627" t="str">
            <v>2024-10-06</v>
          </cell>
          <cell r="G627" t="str">
            <v>Automation Support By SV</v>
          </cell>
          <cell r="H627" t="str">
            <v>Query clarification</v>
          </cell>
          <cell r="I627" t="str">
            <v>2024-09-26</v>
          </cell>
          <cell r="J627" t="str">
            <v>04:00:00</v>
          </cell>
          <cell r="K627" t="str">
            <v>09:11:46</v>
          </cell>
          <cell r="L627" t="str">
            <v>2024-09-27</v>
          </cell>
        </row>
        <row r="627">
          <cell r="N627" t="str">
            <v>COMPLETED</v>
          </cell>
          <cell r="O627" t="str">
            <v>SLIGHTLY_DELAY</v>
          </cell>
          <cell r="P627" t="str">
            <v>2024-09-28 23:01:07</v>
          </cell>
          <cell r="Q627" t="str">
            <v>2024-09-28 23:01:07</v>
          </cell>
          <cell r="R627">
            <v>4</v>
          </cell>
          <cell r="S627">
            <v>9.2</v>
          </cell>
        </row>
        <row r="628">
          <cell r="A628">
            <v>627</v>
          </cell>
          <cell r="B628" t="str">
            <v>TT24303</v>
          </cell>
          <cell r="C628" t="str">
            <v>Maruti Hakke</v>
          </cell>
          <cell r="D628" t="str">
            <v>Testing_GM_Oct_2024_Wk1</v>
          </cell>
          <cell r="E628" t="str">
            <v>2024-09-30</v>
          </cell>
          <cell r="F628" t="str">
            <v>2024-10-04</v>
          </cell>
          <cell r="G628" t="str">
            <v>Daily sync call POS Testers (9th Sep - 13th Sep)</v>
          </cell>
          <cell r="H628" t="str">
            <v>Sync call with Team</v>
          </cell>
          <cell r="I628" t="str">
            <v>2024-09-09</v>
          </cell>
          <cell r="J628" t="str">
            <v>01:15:00</v>
          </cell>
          <cell r="K628" t="str">
            <v>01:57:49</v>
          </cell>
          <cell r="L628" t="str">
            <v>2024-09-13</v>
          </cell>
        </row>
        <row r="628">
          <cell r="N628" t="str">
            <v>COMPLETED</v>
          </cell>
          <cell r="O628" t="str">
            <v>IN_TIME</v>
          </cell>
          <cell r="P628" t="str">
            <v>2024-09-13 19:33:23</v>
          </cell>
          <cell r="Q628" t="str">
            <v>2024-09-13 19:33:23</v>
          </cell>
          <cell r="R628">
            <v>1.25</v>
          </cell>
          <cell r="S628">
            <v>1.96</v>
          </cell>
        </row>
        <row r="629">
          <cell r="A629">
            <v>628</v>
          </cell>
          <cell r="B629" t="str">
            <v>TT25176</v>
          </cell>
          <cell r="C629" t="str">
            <v>Maruti Hakke</v>
          </cell>
          <cell r="D629" t="str">
            <v>POS SYNC CALL &amp; SCHEDULING</v>
          </cell>
          <cell r="E629" t="str">
            <v>2024-10-07</v>
          </cell>
          <cell r="F629" t="str">
            <v>2024-10-11</v>
          </cell>
          <cell r="G629" t="str">
            <v>POS Sync Call 2309 to 2709</v>
          </cell>
          <cell r="H629" t="str">
            <v>Daily Sync Call</v>
          </cell>
          <cell r="I629" t="str">
            <v>2024-09-23</v>
          </cell>
          <cell r="J629" t="str">
            <v>02:30:00</v>
          </cell>
          <cell r="K629" t="str">
            <v>03:16:12</v>
          </cell>
          <cell r="L629" t="str">
            <v>2024-09-27</v>
          </cell>
        </row>
        <row r="629">
          <cell r="N629" t="str">
            <v>COMPLETED</v>
          </cell>
          <cell r="O629" t="str">
            <v>IN_TIME</v>
          </cell>
          <cell r="P629" t="str">
            <v>2024-09-27 19:54:30</v>
          </cell>
          <cell r="Q629" t="str">
            <v>2024-09-27 19:54:30</v>
          </cell>
          <cell r="R629">
            <v>2.5</v>
          </cell>
          <cell r="S629">
            <v>3.27</v>
          </cell>
        </row>
        <row r="630">
          <cell r="A630">
            <v>629</v>
          </cell>
          <cell r="B630" t="str">
            <v>TT24390</v>
          </cell>
          <cell r="C630" t="str">
            <v>Maruti Hakke</v>
          </cell>
          <cell r="D630" t="str">
            <v>Testing_AutomationPractice_OCT24_WK1</v>
          </cell>
          <cell r="E630" t="str">
            <v>2024-10-01</v>
          </cell>
          <cell r="F630" t="str">
            <v>2024-10-06</v>
          </cell>
          <cell r="G630" t="str">
            <v>Automation test case discussion meeting with team</v>
          </cell>
          <cell r="H630" t="str">
            <v>Test Script Preparation</v>
          </cell>
          <cell r="I630" t="str">
            <v>2024-09-02</v>
          </cell>
          <cell r="J630" t="str">
            <v>01:00:00</v>
          </cell>
          <cell r="K630" t="str">
            <v>00:40:48</v>
          </cell>
          <cell r="L630" t="str">
            <v>2024-09-02</v>
          </cell>
        </row>
        <row r="630">
          <cell r="N630" t="str">
            <v>COMPLETED</v>
          </cell>
          <cell r="O630" t="str">
            <v>IN_TIME</v>
          </cell>
          <cell r="P630" t="str">
            <v>2024-09-02 19:54:58</v>
          </cell>
          <cell r="Q630" t="str">
            <v>2024-09-02 19:54:58</v>
          </cell>
          <cell r="R630">
            <v>1</v>
          </cell>
          <cell r="S630">
            <v>0.68</v>
          </cell>
        </row>
        <row r="631">
          <cell r="A631">
            <v>630</v>
          </cell>
          <cell r="B631" t="str">
            <v>TT24303</v>
          </cell>
          <cell r="C631" t="str">
            <v>Maruti Hakke</v>
          </cell>
          <cell r="D631" t="str">
            <v>Testing_GM_Oct_2024_Wk1</v>
          </cell>
          <cell r="E631" t="str">
            <v>2024-09-30</v>
          </cell>
          <cell r="F631" t="str">
            <v>2024-10-04</v>
          </cell>
          <cell r="G631" t="str">
            <v>Meeting With HR (Leave policy)</v>
          </cell>
          <cell r="H631" t="str">
            <v>HR meeting</v>
          </cell>
          <cell r="I631" t="str">
            <v>2024-09-06</v>
          </cell>
          <cell r="J631" t="str">
            <v>00:30:00</v>
          </cell>
          <cell r="K631" t="str">
            <v>00:33:44</v>
          </cell>
          <cell r="L631" t="str">
            <v>2024-09-06</v>
          </cell>
        </row>
        <row r="631">
          <cell r="N631" t="str">
            <v>COMPLETED</v>
          </cell>
          <cell r="O631" t="str">
            <v>IN_TIME</v>
          </cell>
          <cell r="P631" t="str">
            <v>2024-09-06 12:58:25</v>
          </cell>
          <cell r="Q631" t="str">
            <v>2024-09-06 12:58:25</v>
          </cell>
          <cell r="R631">
            <v>0.5</v>
          </cell>
          <cell r="S631">
            <v>0.56</v>
          </cell>
        </row>
        <row r="632">
          <cell r="A632">
            <v>631</v>
          </cell>
          <cell r="B632" t="str">
            <v>TT25176</v>
          </cell>
          <cell r="C632" t="str">
            <v>Maruti Hakke</v>
          </cell>
          <cell r="D632" t="str">
            <v>POS SYNC CALL &amp; SCHEDULING</v>
          </cell>
          <cell r="E632" t="str">
            <v>2024-10-07</v>
          </cell>
          <cell r="F632" t="str">
            <v>2024-10-11</v>
          </cell>
          <cell r="G632" t="str">
            <v>Task Scheduling for next week</v>
          </cell>
          <cell r="H632" t="str">
            <v>Task Scheduling</v>
          </cell>
          <cell r="I632" t="str">
            <v>2024-09-27</v>
          </cell>
          <cell r="J632" t="str">
            <v>01:00:00</v>
          </cell>
          <cell r="K632" t="str">
            <v>01:52:30</v>
          </cell>
          <cell r="L632" t="str">
            <v>2024-09-27</v>
          </cell>
        </row>
        <row r="632">
          <cell r="N632" t="str">
            <v>COMPLETED</v>
          </cell>
          <cell r="O632" t="str">
            <v>IN_TIME</v>
          </cell>
          <cell r="P632" t="str">
            <v>2024-09-27 19:58:39</v>
          </cell>
          <cell r="Q632" t="str">
            <v>2024-09-27 19:58:39</v>
          </cell>
          <cell r="R632">
            <v>1</v>
          </cell>
          <cell r="S632">
            <v>1.88</v>
          </cell>
        </row>
        <row r="633">
          <cell r="A633">
            <v>632</v>
          </cell>
          <cell r="B633" t="str">
            <v>TT20806</v>
          </cell>
          <cell r="C633" t="str">
            <v>Prathmesh Shinde</v>
          </cell>
          <cell r="D633" t="str">
            <v>-</v>
          </cell>
          <cell r="E633" t="str">
            <v>-</v>
          </cell>
          <cell r="F633" t="str">
            <v>-</v>
          </cell>
          <cell r="G633" t="str">
            <v>Sprint task delay actual status issue</v>
          </cell>
          <cell r="H633" t="str">
            <v>Bug</v>
          </cell>
          <cell r="I633" t="str">
            <v>2024-10-07</v>
          </cell>
          <cell r="J633" t="str">
            <v>01:00:00</v>
          </cell>
          <cell r="K633" t="str">
            <v>00:15:39</v>
          </cell>
          <cell r="L633" t="str">
            <v>2024-10-07</v>
          </cell>
        </row>
        <row r="633">
          <cell r="N633" t="str">
            <v>COMPLETED</v>
          </cell>
          <cell r="O633" t="str">
            <v>IN_TIME</v>
          </cell>
          <cell r="P633" t="str">
            <v>2024-10-07 20:52:19</v>
          </cell>
          <cell r="Q633" t="str">
            <v>2024-10-07 20:52:19</v>
          </cell>
          <cell r="R633">
            <v>1</v>
          </cell>
          <cell r="S633">
            <v>0.26</v>
          </cell>
        </row>
        <row r="634">
          <cell r="A634">
            <v>633</v>
          </cell>
          <cell r="B634" t="str">
            <v>TT25160</v>
          </cell>
          <cell r="C634" t="str">
            <v>Prathmesh Shinde</v>
          </cell>
          <cell r="D634" t="str">
            <v>-</v>
          </cell>
          <cell r="E634" t="str">
            <v>-</v>
          </cell>
          <cell r="F634" t="str">
            <v>-</v>
          </cell>
          <cell r="G634" t="str">
            <v>In ConnectUs Live &gt; Showing Menu name but in ConnectUs CSJ &amp; NSJ not showing Menu for Allocation</v>
          </cell>
          <cell r="H634" t="str">
            <v>Application Support</v>
          </cell>
          <cell r="I634" t="str">
            <v>2024-09-09</v>
          </cell>
          <cell r="J634" t="str">
            <v>00:00:00</v>
          </cell>
          <cell r="K634" t="str">
            <v>00:00:00</v>
          </cell>
          <cell r="L634" t="str">
            <v>2024-09-10</v>
          </cell>
        </row>
        <row r="634">
          <cell r="N634" t="str">
            <v>COMPLETED</v>
          </cell>
          <cell r="O634" t="str">
            <v>IN_TIME</v>
          </cell>
          <cell r="P634" t="str">
            <v>2024-09-09 12:13:17</v>
          </cell>
          <cell r="Q634" t="str">
            <v>2024-09-09 12:13:17</v>
          </cell>
          <cell r="R634">
            <v>0</v>
          </cell>
          <cell r="S634">
            <v>0</v>
          </cell>
        </row>
        <row r="635">
          <cell r="A635">
            <v>634</v>
          </cell>
          <cell r="B635" t="str">
            <v>TT16520</v>
          </cell>
          <cell r="C635" t="str">
            <v>Prathmesh Shinde</v>
          </cell>
          <cell r="D635" t="str">
            <v>Bugs Resolution</v>
          </cell>
          <cell r="E635" t="str">
            <v>2023-11-01</v>
          </cell>
          <cell r="F635" t="str">
            <v>2023-11-10</v>
          </cell>
          <cell r="G635" t="str">
            <v>SIP Discussion and sync call with Developer</v>
          </cell>
          <cell r="H635" t="str">
            <v>Daily Sync Call</v>
          </cell>
          <cell r="I635" t="str">
            <v>2024-10-07</v>
          </cell>
          <cell r="J635" t="str">
            <v>00:30:00</v>
          </cell>
          <cell r="K635" t="str">
            <v>00:40:49</v>
          </cell>
          <cell r="L635" t="str">
            <v>2024-10-11</v>
          </cell>
        </row>
        <row r="635">
          <cell r="N635" t="str">
            <v>COMPLETED</v>
          </cell>
          <cell r="O635" t="str">
            <v>IN_TIME</v>
          </cell>
          <cell r="P635" t="str">
            <v>2024-10-11 19:05:30</v>
          </cell>
          <cell r="Q635" t="str">
            <v>2024-10-11 19:05:30</v>
          </cell>
          <cell r="R635">
            <v>0.5</v>
          </cell>
          <cell r="S635">
            <v>0.68</v>
          </cell>
        </row>
        <row r="636">
          <cell r="A636">
            <v>635</v>
          </cell>
          <cell r="B636" t="str">
            <v>TT23495</v>
          </cell>
          <cell r="C636" t="str">
            <v>Prathmesh Shinde</v>
          </cell>
          <cell r="D636" t="str">
            <v>CMS - Menu, Header</v>
          </cell>
          <cell r="E636" t="str">
            <v>2024-10-09</v>
          </cell>
          <cell r="F636" t="str">
            <v>2024-10-24</v>
          </cell>
          <cell r="G636" t="str">
            <v>CS website - Doubt clearing and discussion</v>
          </cell>
          <cell r="H636" t="str">
            <v>Brainstorming with DEV Team \BA</v>
          </cell>
          <cell r="I636" t="str">
            <v>2024-10-15</v>
          </cell>
          <cell r="J636" t="str">
            <v>03:00:00</v>
          </cell>
          <cell r="K636" t="str">
            <v>00:00:00</v>
          </cell>
          <cell r="L636" t="str">
            <v>2024-10-15</v>
          </cell>
        </row>
        <row r="636">
          <cell r="N636" t="str">
            <v>COMPLETED</v>
          </cell>
          <cell r="O636" t="str">
            <v>IN_TIME</v>
          </cell>
          <cell r="P636" t="str">
            <v>2024-10-15 17:05:38</v>
          </cell>
          <cell r="Q636" t="str">
            <v>2024-10-15 17:05:38</v>
          </cell>
          <cell r="R636">
            <v>3</v>
          </cell>
          <cell r="S636">
            <v>0</v>
          </cell>
        </row>
        <row r="637">
          <cell r="A637">
            <v>636</v>
          </cell>
          <cell r="B637" t="str">
            <v>TT20806</v>
          </cell>
          <cell r="C637" t="str">
            <v>Prathmesh Shinde</v>
          </cell>
          <cell r="D637" t="str">
            <v>-</v>
          </cell>
          <cell r="E637" t="str">
            <v>-</v>
          </cell>
          <cell r="F637" t="str">
            <v>-</v>
          </cell>
          <cell r="G637" t="str">
            <v>Support from Prathmesh Sir</v>
          </cell>
          <cell r="H637" t="str">
            <v>Development Planning and logic discussion</v>
          </cell>
          <cell r="I637" t="str">
            <v>2024-09-09</v>
          </cell>
          <cell r="J637" t="str">
            <v>02:30:00</v>
          </cell>
          <cell r="K637" t="str">
            <v>00:35:33</v>
          </cell>
          <cell r="L637" t="str">
            <v>2024-09-13</v>
          </cell>
        </row>
        <row r="637">
          <cell r="N637" t="str">
            <v>COMPLETED</v>
          </cell>
          <cell r="O637" t="str">
            <v>IN_TIME</v>
          </cell>
          <cell r="P637" t="str">
            <v>2024-09-13 17:32:41</v>
          </cell>
          <cell r="Q637" t="str">
            <v>2024-09-13 17:32:41</v>
          </cell>
          <cell r="R637">
            <v>2.5</v>
          </cell>
          <cell r="S637">
            <v>0.59</v>
          </cell>
        </row>
        <row r="638">
          <cell r="A638">
            <v>637</v>
          </cell>
          <cell r="B638" t="str">
            <v>TT16520</v>
          </cell>
          <cell r="C638" t="str">
            <v>Prathmesh Shinde</v>
          </cell>
          <cell r="D638" t="str">
            <v>Bugs Resolution</v>
          </cell>
          <cell r="E638" t="str">
            <v>2023-11-01</v>
          </cell>
          <cell r="F638" t="str">
            <v>2023-11-10</v>
          </cell>
          <cell r="G638" t="str">
            <v>SIP Bugs Discussion with developer</v>
          </cell>
          <cell r="H638" t="str">
            <v>Brainstorming with DEV Team/BA</v>
          </cell>
          <cell r="I638" t="str">
            <v>2024-10-01</v>
          </cell>
          <cell r="J638" t="str">
            <v>01:00:00</v>
          </cell>
          <cell r="K638" t="str">
            <v>00:41:37</v>
          </cell>
          <cell r="L638" t="str">
            <v>2024-10-03</v>
          </cell>
        </row>
        <row r="638">
          <cell r="N638" t="str">
            <v>COMPLETED</v>
          </cell>
          <cell r="O638" t="str">
            <v>IN_TIME</v>
          </cell>
          <cell r="P638" t="str">
            <v>2024-10-03 19:06:44</v>
          </cell>
          <cell r="Q638" t="str">
            <v>2024-10-03 19:06:44</v>
          </cell>
          <cell r="R638">
            <v>1</v>
          </cell>
          <cell r="S638">
            <v>0.69</v>
          </cell>
        </row>
        <row r="639">
          <cell r="A639">
            <v>638</v>
          </cell>
          <cell r="B639" t="str">
            <v>TT20806</v>
          </cell>
          <cell r="C639" t="str">
            <v>Prathmesh Shinde</v>
          </cell>
          <cell r="D639" t="str">
            <v>-</v>
          </cell>
          <cell r="E639" t="str">
            <v>-</v>
          </cell>
          <cell r="F639" t="str">
            <v>-</v>
          </cell>
          <cell r="G639" t="str">
            <v>(RG )support From Prathmesh Sir</v>
          </cell>
          <cell r="H639" t="str">
            <v>Mentoring</v>
          </cell>
          <cell r="I639" t="str">
            <v>2024-10-07</v>
          </cell>
          <cell r="J639" t="str">
            <v>02:00:00</v>
          </cell>
          <cell r="K639" t="str">
            <v>00:24:12</v>
          </cell>
          <cell r="L639" t="str">
            <v>2024-10-11</v>
          </cell>
        </row>
        <row r="639">
          <cell r="N639" t="str">
            <v>COMPLETED</v>
          </cell>
          <cell r="O639" t="str">
            <v>IN_TIME</v>
          </cell>
          <cell r="P639" t="str">
            <v>2024-10-11 16:33:00</v>
          </cell>
          <cell r="Q639" t="str">
            <v>2024-10-11 16:33:00</v>
          </cell>
          <cell r="R639">
            <v>2</v>
          </cell>
          <cell r="S639">
            <v>0.4</v>
          </cell>
        </row>
        <row r="640">
          <cell r="A640">
            <v>639</v>
          </cell>
          <cell r="B640" t="str">
            <v>TT23495</v>
          </cell>
          <cell r="C640" t="str">
            <v>Prathmesh Shinde</v>
          </cell>
          <cell r="D640" t="str">
            <v>CMS - Menu, Header</v>
          </cell>
          <cell r="E640" t="str">
            <v>2024-10-09</v>
          </cell>
          <cell r="F640" t="str">
            <v>2024-10-24</v>
          </cell>
          <cell r="G640" t="str">
            <v>Footer Discussion with Prathamesh sir regarding Development</v>
          </cell>
          <cell r="H640" t="str">
            <v>Development Planning and logic discussion</v>
          </cell>
          <cell r="I640" t="str">
            <v>2024-10-08</v>
          </cell>
          <cell r="J640" t="str">
            <v>00:30:00</v>
          </cell>
          <cell r="K640" t="str">
            <v>00:00:00</v>
          </cell>
          <cell r="L640" t="str">
            <v>2024-10-08</v>
          </cell>
        </row>
        <row r="640">
          <cell r="N640" t="str">
            <v>COMPLETED</v>
          </cell>
          <cell r="O640" t="str">
            <v>IN_TIME</v>
          </cell>
          <cell r="P640" t="str">
            <v>2024-10-08 19:44:36</v>
          </cell>
          <cell r="Q640" t="str">
            <v>2024-10-08 19:44:36</v>
          </cell>
          <cell r="R640">
            <v>0.5</v>
          </cell>
          <cell r="S640">
            <v>0</v>
          </cell>
        </row>
        <row r="641">
          <cell r="A641">
            <v>640</v>
          </cell>
          <cell r="B641" t="str">
            <v>TT23550</v>
          </cell>
          <cell r="C641" t="str">
            <v>Prathmesh Shinde</v>
          </cell>
          <cell r="D641" t="str">
            <v>-</v>
          </cell>
          <cell r="E641" t="str">
            <v>-</v>
          </cell>
          <cell r="F641" t="str">
            <v>-</v>
          </cell>
          <cell r="G641" t="str">
            <v>Nanded Branch AOP Report Run Issue</v>
          </cell>
          <cell r="H641" t="str">
            <v>Application Support</v>
          </cell>
          <cell r="I641" t="str">
            <v>2024-09-06</v>
          </cell>
          <cell r="J641" t="str">
            <v>00:00:00</v>
          </cell>
          <cell r="K641" t="str">
            <v>00:00:00</v>
          </cell>
          <cell r="L641" t="str">
            <v>2024-09-09</v>
          </cell>
        </row>
        <row r="641">
          <cell r="N641" t="str">
            <v>COMPLETED</v>
          </cell>
          <cell r="O641" t="str">
            <v>DELAY</v>
          </cell>
          <cell r="P641" t="str">
            <v>2024-09-10 17:49:17</v>
          </cell>
          <cell r="Q641" t="str">
            <v>2024-09-10 17:49:17</v>
          </cell>
          <cell r="R641">
            <v>0</v>
          </cell>
          <cell r="S641">
            <v>0</v>
          </cell>
        </row>
        <row r="642">
          <cell r="A642">
            <v>641</v>
          </cell>
          <cell r="B642" t="str">
            <v>TT16520</v>
          </cell>
          <cell r="C642" t="str">
            <v>Prathmesh Shinde</v>
          </cell>
          <cell r="D642" t="str">
            <v>Bugs Resolution</v>
          </cell>
          <cell r="E642" t="str">
            <v>2023-11-01</v>
          </cell>
          <cell r="F642" t="str">
            <v>2023-11-10</v>
          </cell>
          <cell r="G642" t="str">
            <v>SIP Meeting with developers</v>
          </cell>
          <cell r="H642" t="str">
            <v>General meeting</v>
          </cell>
          <cell r="I642" t="str">
            <v>2024-10-01</v>
          </cell>
          <cell r="J642" t="str">
            <v>00:00:00</v>
          </cell>
          <cell r="K642" t="str">
            <v>00:00:00</v>
          </cell>
          <cell r="L642" t="str">
            <v>2024-10-01</v>
          </cell>
        </row>
        <row r="642">
          <cell r="N642" t="str">
            <v>COMPLETED</v>
          </cell>
          <cell r="O642" t="str">
            <v>IN_TIME</v>
          </cell>
          <cell r="P642" t="str">
            <v>2024-10-01 18:19:50</v>
          </cell>
          <cell r="Q642" t="str">
            <v>2024-10-01 18:19:50</v>
          </cell>
          <cell r="R642">
            <v>0</v>
          </cell>
          <cell r="S642">
            <v>0</v>
          </cell>
        </row>
        <row r="643">
          <cell r="A643">
            <v>642</v>
          </cell>
          <cell r="B643" t="str">
            <v>TT20806</v>
          </cell>
          <cell r="C643" t="str">
            <v>Prathmesh Shinde</v>
          </cell>
          <cell r="D643" t="str">
            <v>-</v>
          </cell>
          <cell r="E643" t="str">
            <v>-</v>
          </cell>
          <cell r="F643" t="str">
            <v>-</v>
          </cell>
          <cell r="G643" t="str">
            <v>JK Support by Prathmesh Sir</v>
          </cell>
          <cell r="H643" t="str">
            <v>Development Planning and logic discussion</v>
          </cell>
          <cell r="I643" t="str">
            <v>2024-10-07</v>
          </cell>
          <cell r="J643" t="str">
            <v>06:00:00</v>
          </cell>
          <cell r="K643" t="str">
            <v>02:01:42</v>
          </cell>
          <cell r="L643" t="str">
            <v>2024-10-11</v>
          </cell>
        </row>
        <row r="643">
          <cell r="N643" t="str">
            <v>COMPLETED</v>
          </cell>
          <cell r="O643" t="str">
            <v>IN_TIME</v>
          </cell>
          <cell r="P643" t="str">
            <v>2024-10-11 17:03:50</v>
          </cell>
          <cell r="Q643" t="str">
            <v>2024-10-11 17:03:50</v>
          </cell>
          <cell r="R643">
            <v>6</v>
          </cell>
          <cell r="S643">
            <v>2.03</v>
          </cell>
        </row>
        <row r="644">
          <cell r="A644">
            <v>643</v>
          </cell>
          <cell r="B644" t="str">
            <v>TT23495</v>
          </cell>
          <cell r="C644" t="str">
            <v>Prathmesh Shinde</v>
          </cell>
          <cell r="D644" t="str">
            <v>CMS - Menu, Header</v>
          </cell>
          <cell r="E644" t="str">
            <v>2024-10-09</v>
          </cell>
          <cell r="F644" t="str">
            <v>2024-10-24</v>
          </cell>
          <cell r="G644" t="str">
            <v>Code review API and CMS masters</v>
          </cell>
          <cell r="H644" t="str">
            <v>Code Review</v>
          </cell>
          <cell r="I644" t="str">
            <v>2024-09-23</v>
          </cell>
          <cell r="J644" t="str">
            <v>02:30:00</v>
          </cell>
          <cell r="K644" t="str">
            <v>01:58:18</v>
          </cell>
          <cell r="L644" t="str">
            <v>2024-09-27</v>
          </cell>
        </row>
        <row r="644">
          <cell r="N644" t="str">
            <v>COMPLETED</v>
          </cell>
          <cell r="O644" t="str">
            <v>DELAY</v>
          </cell>
          <cell r="P644" t="str">
            <v>2024-10-02 10:57:27</v>
          </cell>
          <cell r="Q644" t="str">
            <v>2024-10-02 10:57:27</v>
          </cell>
          <cell r="R644">
            <v>2.5</v>
          </cell>
          <cell r="S644">
            <v>1.97</v>
          </cell>
        </row>
        <row r="645">
          <cell r="A645">
            <v>644</v>
          </cell>
          <cell r="B645" t="str">
            <v>TT20736</v>
          </cell>
          <cell r="C645" t="str">
            <v>Prathmesh Shinde</v>
          </cell>
          <cell r="D645" t="str">
            <v>-</v>
          </cell>
          <cell r="E645" t="str">
            <v>-</v>
          </cell>
          <cell r="F645" t="str">
            <v>-</v>
          </cell>
          <cell r="G645" t="str">
            <v>Customer Mapping Bug Solving</v>
          </cell>
          <cell r="H645" t="str">
            <v>Bug solving</v>
          </cell>
          <cell r="I645" t="str">
            <v>2024-09-06</v>
          </cell>
          <cell r="J645" t="str">
            <v>03:00:00</v>
          </cell>
          <cell r="K645" t="str">
            <v>00:00:00</v>
          </cell>
          <cell r="L645" t="str">
            <v>2024-09-06</v>
          </cell>
        </row>
        <row r="645">
          <cell r="N645" t="str">
            <v>COMPLETED</v>
          </cell>
          <cell r="O645" t="str">
            <v>DELAY</v>
          </cell>
          <cell r="P645" t="str">
            <v>2024-09-10 17:47:24</v>
          </cell>
          <cell r="Q645" t="str">
            <v>2024-09-10 17:47:24</v>
          </cell>
          <cell r="R645">
            <v>3</v>
          </cell>
          <cell r="S645">
            <v>0</v>
          </cell>
        </row>
        <row r="646">
          <cell r="A646">
            <v>645</v>
          </cell>
          <cell r="B646" t="str">
            <v>TT16520</v>
          </cell>
          <cell r="C646" t="str">
            <v>Prathmesh Shinde</v>
          </cell>
          <cell r="D646" t="str">
            <v>Bugs Resolution</v>
          </cell>
          <cell r="E646" t="str">
            <v>2023-11-01</v>
          </cell>
          <cell r="F646" t="str">
            <v>2023-11-10</v>
          </cell>
          <cell r="G646" t="str">
            <v>SI kt to developer</v>
          </cell>
          <cell r="H646" t="str">
            <v>Brainstorming</v>
          </cell>
          <cell r="I646" t="str">
            <v>2024-09-20</v>
          </cell>
          <cell r="J646" t="str">
            <v>00:30:00</v>
          </cell>
          <cell r="K646" t="str">
            <v>00:27:53</v>
          </cell>
          <cell r="L646" t="str">
            <v>2024-09-20</v>
          </cell>
        </row>
        <row r="646">
          <cell r="N646" t="str">
            <v>COMPLETED</v>
          </cell>
          <cell r="O646" t="str">
            <v>IN_TIME</v>
          </cell>
          <cell r="P646" t="str">
            <v>2024-09-20 16:04:24</v>
          </cell>
          <cell r="Q646" t="str">
            <v>2024-09-20 16:04:24</v>
          </cell>
          <cell r="R646">
            <v>0.5</v>
          </cell>
          <cell r="S646">
            <v>0.46</v>
          </cell>
        </row>
        <row r="647">
          <cell r="A647">
            <v>646</v>
          </cell>
          <cell r="B647" t="str">
            <v>TT20806</v>
          </cell>
          <cell r="C647" t="str">
            <v>Prathmesh Shinde</v>
          </cell>
          <cell r="D647" t="str">
            <v>-</v>
          </cell>
          <cell r="E647" t="str">
            <v>-</v>
          </cell>
          <cell r="F647" t="str">
            <v>-</v>
          </cell>
          <cell r="G647" t="str">
            <v>YJ Support from Prathmesh Sir</v>
          </cell>
          <cell r="H647" t="str">
            <v>Development Planning and logic discussion</v>
          </cell>
          <cell r="I647" t="str">
            <v>2024-10-07</v>
          </cell>
          <cell r="J647" t="str">
            <v>02:30:00</v>
          </cell>
          <cell r="K647" t="str">
            <v>03:07:33</v>
          </cell>
          <cell r="L647" t="str">
            <v>2024-10-11</v>
          </cell>
        </row>
        <row r="647">
          <cell r="N647" t="str">
            <v>COMPLETED</v>
          </cell>
          <cell r="O647" t="str">
            <v>IN_TIME</v>
          </cell>
          <cell r="P647" t="str">
            <v>2024-10-11 18:37:11</v>
          </cell>
          <cell r="Q647" t="str">
            <v>2024-10-11 18:37:11</v>
          </cell>
          <cell r="R647">
            <v>2.5</v>
          </cell>
          <cell r="S647">
            <v>3.13</v>
          </cell>
        </row>
        <row r="648">
          <cell r="A648">
            <v>647</v>
          </cell>
          <cell r="B648" t="str">
            <v>TT25018</v>
          </cell>
          <cell r="C648" t="str">
            <v>Prathmesh Shinde</v>
          </cell>
          <cell r="D648" t="str">
            <v>-</v>
          </cell>
          <cell r="E648" t="str">
            <v>-</v>
          </cell>
          <cell r="F648" t="str">
            <v>-</v>
          </cell>
          <cell r="G648" t="str">
            <v>Niyamsagar Jewels LLP Connect US AOP generation</v>
          </cell>
          <cell r="H648" t="str">
            <v>Development</v>
          </cell>
          <cell r="I648" t="str">
            <v>2024-09-05</v>
          </cell>
          <cell r="J648" t="str">
            <v>00:00:00</v>
          </cell>
          <cell r="K648" t="str">
            <v>00:00:00</v>
          </cell>
          <cell r="L648" t="str">
            <v>2024-09-05</v>
          </cell>
        </row>
        <row r="648">
          <cell r="N648" t="str">
            <v>COMPLETED</v>
          </cell>
          <cell r="O648" t="str">
            <v>DELAY</v>
          </cell>
          <cell r="P648" t="str">
            <v>2024-09-06 18:33:47</v>
          </cell>
          <cell r="Q648" t="str">
            <v>2024-09-06 18:33:47</v>
          </cell>
          <cell r="R648">
            <v>0</v>
          </cell>
          <cell r="S648">
            <v>0</v>
          </cell>
        </row>
        <row r="649">
          <cell r="A649">
            <v>648</v>
          </cell>
          <cell r="B649" t="str">
            <v>TT20806</v>
          </cell>
          <cell r="C649" t="str">
            <v>Prathmesh Shinde</v>
          </cell>
          <cell r="D649" t="str">
            <v>-</v>
          </cell>
          <cell r="E649" t="str">
            <v>-</v>
          </cell>
          <cell r="F649" t="str">
            <v>-</v>
          </cell>
          <cell r="G649" t="str">
            <v>AG Support by Prathmesh Sir</v>
          </cell>
          <cell r="H649" t="str">
            <v>Mentoring</v>
          </cell>
          <cell r="I649" t="str">
            <v>2024-10-07</v>
          </cell>
          <cell r="J649" t="str">
            <v>02:30:00</v>
          </cell>
          <cell r="K649" t="str">
            <v>01:48:53</v>
          </cell>
          <cell r="L649" t="str">
            <v>2024-10-11</v>
          </cell>
        </row>
        <row r="649">
          <cell r="N649" t="str">
            <v>COMPLETED</v>
          </cell>
          <cell r="O649" t="str">
            <v>IN_TIME</v>
          </cell>
          <cell r="P649" t="str">
            <v>2024-10-11 18:07:36</v>
          </cell>
          <cell r="Q649" t="str">
            <v>2024-10-11 18:07:36</v>
          </cell>
          <cell r="R649">
            <v>2.5</v>
          </cell>
          <cell r="S649">
            <v>1.81</v>
          </cell>
        </row>
        <row r="650">
          <cell r="A650">
            <v>649</v>
          </cell>
          <cell r="B650" t="str">
            <v>TT23495</v>
          </cell>
          <cell r="C650" t="str">
            <v>Prathmesh Shinde</v>
          </cell>
          <cell r="D650" t="str">
            <v>CMS - Menu, Header</v>
          </cell>
          <cell r="E650" t="str">
            <v>2024-10-09</v>
          </cell>
          <cell r="F650" t="str">
            <v>2024-10-24</v>
          </cell>
          <cell r="G650" t="str">
            <v>code review By Prathmesh sir</v>
          </cell>
          <cell r="H650" t="str">
            <v>Code Review</v>
          </cell>
          <cell r="I650" t="str">
            <v>2024-09-23</v>
          </cell>
          <cell r="J650" t="str">
            <v>00:00:00</v>
          </cell>
          <cell r="K650" t="str">
            <v>00:00:00</v>
          </cell>
          <cell r="L650" t="str">
            <v>2024-09-23</v>
          </cell>
        </row>
        <row r="650">
          <cell r="N650" t="str">
            <v>COMPLETED</v>
          </cell>
          <cell r="O650" t="str">
            <v>DELAY</v>
          </cell>
          <cell r="P650" t="str">
            <v>2024-09-24 17:44:05</v>
          </cell>
          <cell r="Q650" t="str">
            <v>2024-09-24 17:44:05</v>
          </cell>
          <cell r="R650">
            <v>0</v>
          </cell>
          <cell r="S650">
            <v>0</v>
          </cell>
        </row>
        <row r="651">
          <cell r="A651">
            <v>650</v>
          </cell>
          <cell r="B651" t="str">
            <v>TT24437</v>
          </cell>
          <cell r="C651" t="str">
            <v>Prathmesh Shinde</v>
          </cell>
          <cell r="D651" t="str">
            <v>-</v>
          </cell>
          <cell r="E651" t="str">
            <v>-</v>
          </cell>
          <cell r="F651" t="str">
            <v>-</v>
          </cell>
          <cell r="G651" t="str">
            <v>TR Discussion and sync call with team prathemsh</v>
          </cell>
          <cell r="H651" t="str">
            <v>Brainstorming</v>
          </cell>
          <cell r="I651" t="str">
            <v>2024-09-02</v>
          </cell>
          <cell r="J651" t="str">
            <v>00:25:00</v>
          </cell>
          <cell r="K651" t="str">
            <v>00:21:00</v>
          </cell>
          <cell r="L651" t="str">
            <v>2024-09-02</v>
          </cell>
        </row>
        <row r="651">
          <cell r="N651" t="str">
            <v>COMPLETED</v>
          </cell>
          <cell r="O651" t="str">
            <v>DELAY</v>
          </cell>
          <cell r="P651" t="str">
            <v>2024-09-03 10:01:17</v>
          </cell>
          <cell r="Q651" t="str">
            <v>2024-09-03 10:01:17</v>
          </cell>
          <cell r="R651">
            <v>0.42</v>
          </cell>
          <cell r="S651">
            <v>0.35</v>
          </cell>
        </row>
        <row r="652">
          <cell r="A652">
            <v>651</v>
          </cell>
          <cell r="B652" t="str">
            <v>TT15138</v>
          </cell>
          <cell r="C652" t="str">
            <v>Prathmesh Shinde</v>
          </cell>
          <cell r="D652" t="str">
            <v>-</v>
          </cell>
          <cell r="E652" t="str">
            <v>-</v>
          </cell>
          <cell r="F652" t="str">
            <v>-</v>
          </cell>
          <cell r="G652" t="str">
            <v>Meeting with HDFC Team</v>
          </cell>
          <cell r="H652" t="str">
            <v>General meeting</v>
          </cell>
          <cell r="I652" t="str">
            <v>2024-10-07</v>
          </cell>
          <cell r="J652" t="str">
            <v>00:00:00</v>
          </cell>
          <cell r="K652" t="str">
            <v>00:00:00</v>
          </cell>
          <cell r="L652" t="str">
            <v>2024-10-07</v>
          </cell>
        </row>
        <row r="652">
          <cell r="N652" t="str">
            <v>COMPLETED</v>
          </cell>
          <cell r="O652" t="str">
            <v>IN_TIME</v>
          </cell>
          <cell r="P652" t="str">
            <v>2024-10-04 20:08:13</v>
          </cell>
          <cell r="Q652" t="str">
            <v>2024-10-04 20:08:13</v>
          </cell>
          <cell r="R652">
            <v>0</v>
          </cell>
          <cell r="S652">
            <v>0</v>
          </cell>
        </row>
        <row r="653">
          <cell r="A653">
            <v>652</v>
          </cell>
          <cell r="B653" t="str">
            <v>TT23495</v>
          </cell>
          <cell r="C653" t="str">
            <v>Prathmesh Shinde</v>
          </cell>
          <cell r="D653" t="str">
            <v>CMS - Menu, Header</v>
          </cell>
          <cell r="E653" t="str">
            <v>2024-10-09</v>
          </cell>
          <cell r="F653" t="str">
            <v>2024-10-24</v>
          </cell>
          <cell r="G653" t="str">
            <v>DSC - CMS</v>
          </cell>
          <cell r="H653" t="str">
            <v>Daily Sync Call</v>
          </cell>
          <cell r="I653" t="str">
            <v>2024-09-02</v>
          </cell>
          <cell r="J653" t="str">
            <v>02:00:00</v>
          </cell>
          <cell r="K653" t="str">
            <v>00:00:00</v>
          </cell>
          <cell r="L653" t="str">
            <v>2024-09-06</v>
          </cell>
        </row>
        <row r="653">
          <cell r="N653" t="str">
            <v>COMPLETED</v>
          </cell>
          <cell r="O653" t="str">
            <v>IN_TIME</v>
          </cell>
          <cell r="P653" t="str">
            <v>2024-09-06 17:16:17</v>
          </cell>
          <cell r="Q653" t="str">
            <v>2024-09-06 17:16:17</v>
          </cell>
          <cell r="R653">
            <v>2</v>
          </cell>
          <cell r="S653">
            <v>0</v>
          </cell>
        </row>
        <row r="654">
          <cell r="A654">
            <v>653</v>
          </cell>
          <cell r="B654" t="str">
            <v>TT20806</v>
          </cell>
          <cell r="C654" t="str">
            <v>Prathmesh Shinde</v>
          </cell>
          <cell r="D654" t="str">
            <v>-</v>
          </cell>
          <cell r="E654" t="str">
            <v>-</v>
          </cell>
          <cell r="F654" t="str">
            <v>-</v>
          </cell>
          <cell r="G654" t="str">
            <v>support From Prathmesh Sir</v>
          </cell>
          <cell r="H654" t="str">
            <v>Code Review</v>
          </cell>
          <cell r="I654" t="str">
            <v>2024-09-02</v>
          </cell>
          <cell r="J654" t="str">
            <v>02:30:00</v>
          </cell>
          <cell r="K654" t="str">
            <v>06:00:45</v>
          </cell>
          <cell r="L654" t="str">
            <v>2024-09-06</v>
          </cell>
        </row>
        <row r="654">
          <cell r="N654" t="str">
            <v>COMPLETED</v>
          </cell>
          <cell r="O654" t="str">
            <v>IN_TIME</v>
          </cell>
          <cell r="P654" t="str">
            <v>2024-09-06 18:43:55</v>
          </cell>
          <cell r="Q654" t="str">
            <v>2024-09-06 18:43:55</v>
          </cell>
          <cell r="R654">
            <v>2.5</v>
          </cell>
          <cell r="S654">
            <v>6.01</v>
          </cell>
        </row>
        <row r="655">
          <cell r="A655">
            <v>654</v>
          </cell>
          <cell r="B655" t="str">
            <v>TT23513</v>
          </cell>
          <cell r="C655" t="str">
            <v>Prathmesh Shinde</v>
          </cell>
          <cell r="D655" t="str">
            <v>-</v>
          </cell>
          <cell r="E655" t="str">
            <v>-</v>
          </cell>
          <cell r="F655" t="str">
            <v>-</v>
          </cell>
          <cell r="G655" t="str">
            <v>KK Login Issue.</v>
          </cell>
          <cell r="H655" t="str">
            <v>Bug</v>
          </cell>
          <cell r="I655" t="str">
            <v>2024-10-03</v>
          </cell>
          <cell r="J655" t="str">
            <v>00:30:00</v>
          </cell>
          <cell r="K655" t="str">
            <v>00:00:00</v>
          </cell>
          <cell r="L655" t="str">
            <v>2024-10-07</v>
          </cell>
        </row>
        <row r="655">
          <cell r="N655" t="str">
            <v>COMPLETED</v>
          </cell>
          <cell r="O655" t="str">
            <v>IN_TIME</v>
          </cell>
          <cell r="P655" t="str">
            <v>2024-10-07 13:02:37</v>
          </cell>
          <cell r="Q655" t="str">
            <v>2024-10-07 13:02:37</v>
          </cell>
          <cell r="R655">
            <v>0.5</v>
          </cell>
          <cell r="S655">
            <v>0</v>
          </cell>
        </row>
        <row r="656">
          <cell r="A656">
            <v>655</v>
          </cell>
          <cell r="B656" t="str">
            <v>TT20806</v>
          </cell>
          <cell r="C656" t="str">
            <v>Prathmesh Shinde</v>
          </cell>
          <cell r="D656" t="str">
            <v>-</v>
          </cell>
          <cell r="E656" t="str">
            <v>-</v>
          </cell>
          <cell r="F656" t="str">
            <v>-</v>
          </cell>
          <cell r="G656" t="str">
            <v>support form prathmesh sir</v>
          </cell>
          <cell r="H656" t="str">
            <v>Mentoring</v>
          </cell>
          <cell r="I656" t="str">
            <v>2024-09-02</v>
          </cell>
          <cell r="J656" t="str">
            <v>02:30:00</v>
          </cell>
          <cell r="K656" t="str">
            <v>02:15:28</v>
          </cell>
          <cell r="L656" t="str">
            <v>2024-09-06</v>
          </cell>
        </row>
        <row r="656">
          <cell r="N656" t="str">
            <v>COMPLETED</v>
          </cell>
          <cell r="O656" t="str">
            <v>IN_TIME</v>
          </cell>
          <cell r="P656" t="str">
            <v>2024-09-06 18:26:02</v>
          </cell>
          <cell r="Q656" t="str">
            <v>2024-09-06 18:26:02</v>
          </cell>
          <cell r="R656">
            <v>2.5</v>
          </cell>
          <cell r="S656">
            <v>2.26</v>
          </cell>
        </row>
        <row r="657">
          <cell r="A657">
            <v>656</v>
          </cell>
          <cell r="B657" t="str">
            <v>TT20806</v>
          </cell>
          <cell r="C657" t="str">
            <v>Prathmesh Shinde</v>
          </cell>
          <cell r="D657" t="str">
            <v>-</v>
          </cell>
          <cell r="E657" t="str">
            <v>-</v>
          </cell>
          <cell r="F657" t="str">
            <v>-</v>
          </cell>
          <cell r="G657" t="str">
            <v>Pull data from CSJ, NS to cspl erp padm label data</v>
          </cell>
          <cell r="H657" t="str">
            <v>Development</v>
          </cell>
          <cell r="I657" t="str">
            <v>2024-10-01</v>
          </cell>
          <cell r="J657" t="str">
            <v>03:00:00</v>
          </cell>
          <cell r="K657" t="str">
            <v>01:03:11</v>
          </cell>
          <cell r="L657" t="str">
            <v>2024-10-01</v>
          </cell>
        </row>
        <row r="657">
          <cell r="N657" t="str">
            <v>COMPLETED</v>
          </cell>
          <cell r="O657" t="str">
            <v>IN_TIME</v>
          </cell>
          <cell r="P657" t="str">
            <v>2024-10-01 16:44:14</v>
          </cell>
          <cell r="Q657" t="str">
            <v>2024-10-01 16:44:14</v>
          </cell>
          <cell r="R657">
            <v>3</v>
          </cell>
          <cell r="S657">
            <v>1.05</v>
          </cell>
        </row>
        <row r="658">
          <cell r="A658">
            <v>657</v>
          </cell>
          <cell r="B658" t="str">
            <v>TT20806</v>
          </cell>
          <cell r="C658" t="str">
            <v>Prathmesh Shinde</v>
          </cell>
          <cell r="D658" t="str">
            <v>-</v>
          </cell>
          <cell r="E658" t="str">
            <v>-</v>
          </cell>
          <cell r="F658" t="str">
            <v>-</v>
          </cell>
          <cell r="G658" t="str">
            <v>HDFC text file discussion view</v>
          </cell>
          <cell r="H658" t="str">
            <v>RND</v>
          </cell>
          <cell r="I658" t="str">
            <v>2024-09-02</v>
          </cell>
          <cell r="J658" t="str">
            <v>01:00:00</v>
          </cell>
          <cell r="K658" t="str">
            <v>00:00:00</v>
          </cell>
          <cell r="L658" t="str">
            <v>2024-09-02</v>
          </cell>
        </row>
        <row r="658">
          <cell r="N658" t="str">
            <v>COMPLETED</v>
          </cell>
          <cell r="O658" t="str">
            <v>DELAY</v>
          </cell>
          <cell r="P658" t="str">
            <v>2024-09-06 11:05:09</v>
          </cell>
          <cell r="Q658" t="str">
            <v>2024-09-06 11:05:09</v>
          </cell>
          <cell r="R658">
            <v>1</v>
          </cell>
          <cell r="S658">
            <v>0</v>
          </cell>
        </row>
        <row r="659">
          <cell r="A659">
            <v>658</v>
          </cell>
          <cell r="B659" t="str">
            <v>TT20806</v>
          </cell>
          <cell r="C659" t="str">
            <v>Prathmesh Shinde</v>
          </cell>
          <cell r="D659" t="str">
            <v>-</v>
          </cell>
          <cell r="E659" t="str">
            <v>-</v>
          </cell>
          <cell r="F659" t="str">
            <v>-</v>
          </cell>
          <cell r="G659" t="str">
            <v>JK Support by Prathmesh Sir</v>
          </cell>
          <cell r="H659" t="str">
            <v>Development Planning and logic discussion</v>
          </cell>
          <cell r="I659" t="str">
            <v>2024-09-30</v>
          </cell>
          <cell r="J659" t="str">
            <v>04:00:00</v>
          </cell>
          <cell r="K659" t="str">
            <v>01:19:20</v>
          </cell>
          <cell r="L659" t="str">
            <v>2024-10-04</v>
          </cell>
        </row>
        <row r="659">
          <cell r="N659" t="str">
            <v>COMPLETED</v>
          </cell>
          <cell r="O659" t="str">
            <v>DELAY</v>
          </cell>
          <cell r="P659" t="str">
            <v>2024-10-07 10:05:21</v>
          </cell>
          <cell r="Q659" t="str">
            <v>2024-10-07 10:05:21</v>
          </cell>
          <cell r="R659">
            <v>4</v>
          </cell>
          <cell r="S659">
            <v>1.32</v>
          </cell>
        </row>
        <row r="660">
          <cell r="A660">
            <v>659</v>
          </cell>
          <cell r="B660" t="str">
            <v>TT24180</v>
          </cell>
          <cell r="C660" t="str">
            <v>Prathmesh Shinde</v>
          </cell>
          <cell r="D660" t="str">
            <v>Oct-2024</v>
          </cell>
          <cell r="E660" t="str">
            <v>2024-10-01</v>
          </cell>
          <cell r="F660" t="str">
            <v>2024-10-31</v>
          </cell>
          <cell r="G660" t="str">
            <v>Weekly sync call with Gaurav sir</v>
          </cell>
          <cell r="H660" t="str">
            <v>Weekly sync call</v>
          </cell>
          <cell r="I660" t="str">
            <v>2024-10-09</v>
          </cell>
          <cell r="J660" t="str">
            <v>01:00:00</v>
          </cell>
          <cell r="K660" t="str">
            <v>15:59:23</v>
          </cell>
          <cell r="L660" t="str">
            <v>2024-10-09</v>
          </cell>
        </row>
        <row r="660">
          <cell r="N660" t="str">
            <v>COMPLETED</v>
          </cell>
          <cell r="O660" t="str">
            <v>DELAY</v>
          </cell>
          <cell r="P660" t="str">
            <v>2024-10-10 12:17:16</v>
          </cell>
          <cell r="Q660" t="str">
            <v>2024-10-10 12:17:16</v>
          </cell>
          <cell r="R660">
            <v>1</v>
          </cell>
          <cell r="S660">
            <v>15.99</v>
          </cell>
        </row>
        <row r="661">
          <cell r="A661">
            <v>660</v>
          </cell>
          <cell r="B661" t="str">
            <v>TT20806</v>
          </cell>
          <cell r="C661" t="str">
            <v>Prathmesh Shinde</v>
          </cell>
          <cell r="D661" t="str">
            <v>-</v>
          </cell>
          <cell r="E661" t="str">
            <v>-</v>
          </cell>
          <cell r="F661" t="str">
            <v>-</v>
          </cell>
          <cell r="G661" t="str">
            <v>JK Support by Prathmesh Sir</v>
          </cell>
          <cell r="H661" t="str">
            <v>Mentoring</v>
          </cell>
          <cell r="I661" t="str">
            <v>2024-09-23</v>
          </cell>
          <cell r="J661" t="str">
            <v>05:00:00</v>
          </cell>
          <cell r="K661" t="str">
            <v>16:08:04</v>
          </cell>
          <cell r="L661" t="str">
            <v>2024-09-27</v>
          </cell>
        </row>
        <row r="661">
          <cell r="N661" t="str">
            <v>COMPLETED</v>
          </cell>
          <cell r="O661" t="str">
            <v>DELAY</v>
          </cell>
          <cell r="P661" t="str">
            <v>2024-09-30 10:41:52</v>
          </cell>
          <cell r="Q661" t="str">
            <v>2024-09-30 10:41:52</v>
          </cell>
          <cell r="R661">
            <v>5</v>
          </cell>
          <cell r="S661">
            <v>16.13</v>
          </cell>
        </row>
        <row r="662">
          <cell r="A662">
            <v>661</v>
          </cell>
          <cell r="B662" t="str">
            <v>TT20806</v>
          </cell>
          <cell r="C662" t="str">
            <v>Prathmesh Shinde</v>
          </cell>
          <cell r="D662" t="str">
            <v>-</v>
          </cell>
          <cell r="E662" t="str">
            <v>-</v>
          </cell>
          <cell r="F662" t="str">
            <v>-</v>
          </cell>
          <cell r="G662" t="str">
            <v>Interview candidate selection</v>
          </cell>
          <cell r="H662" t="str">
            <v>Interview</v>
          </cell>
          <cell r="I662" t="str">
            <v>2024-09-30</v>
          </cell>
          <cell r="J662" t="str">
            <v>01:00:00</v>
          </cell>
          <cell r="K662" t="str">
            <v>00:24:27</v>
          </cell>
          <cell r="L662" t="str">
            <v>2024-09-30</v>
          </cell>
        </row>
        <row r="662">
          <cell r="N662" t="str">
            <v>COMPLETED</v>
          </cell>
          <cell r="O662" t="str">
            <v>IN_TIME</v>
          </cell>
          <cell r="P662" t="str">
            <v>2024-09-30 16:31:50</v>
          </cell>
          <cell r="Q662" t="str">
            <v>2024-09-30 16:31:50</v>
          </cell>
          <cell r="R662">
            <v>1</v>
          </cell>
          <cell r="S662">
            <v>0.41</v>
          </cell>
        </row>
        <row r="663">
          <cell r="A663">
            <v>662</v>
          </cell>
          <cell r="B663" t="str">
            <v>TT24180</v>
          </cell>
          <cell r="C663" t="str">
            <v>Prathmesh Shinde</v>
          </cell>
          <cell r="D663" t="str">
            <v>Oct-2024</v>
          </cell>
          <cell r="E663" t="str">
            <v>2024-10-01</v>
          </cell>
          <cell r="F663" t="str">
            <v>2024-10-31</v>
          </cell>
          <cell r="G663" t="str">
            <v>Weekly sync call with Gaurav sir</v>
          </cell>
          <cell r="H663" t="str">
            <v>Weekly sync call</v>
          </cell>
          <cell r="I663" t="str">
            <v>2024-09-25</v>
          </cell>
          <cell r="J663" t="str">
            <v>01:00:00</v>
          </cell>
          <cell r="K663" t="str">
            <v>00:00:00</v>
          </cell>
          <cell r="L663" t="str">
            <v>2024-09-25</v>
          </cell>
        </row>
        <row r="663">
          <cell r="N663" t="str">
            <v>COMPLETED</v>
          </cell>
          <cell r="O663" t="str">
            <v>DELAY</v>
          </cell>
          <cell r="P663" t="str">
            <v>2024-09-27 19:32:25</v>
          </cell>
          <cell r="Q663" t="str">
            <v>2024-09-27 19:32:25</v>
          </cell>
          <cell r="R663">
            <v>1</v>
          </cell>
          <cell r="S663">
            <v>0</v>
          </cell>
        </row>
        <row r="664">
          <cell r="A664">
            <v>663</v>
          </cell>
          <cell r="B664" t="str">
            <v>TT20806</v>
          </cell>
          <cell r="C664" t="str">
            <v>Prathmesh Shinde</v>
          </cell>
          <cell r="D664" t="str">
            <v>-</v>
          </cell>
          <cell r="E664" t="str">
            <v>-</v>
          </cell>
          <cell r="F664" t="str">
            <v>-</v>
          </cell>
          <cell r="G664" t="str">
            <v>support to Reshma from Prathmesh</v>
          </cell>
          <cell r="H664" t="str">
            <v>Mentoring</v>
          </cell>
          <cell r="I664" t="str">
            <v>2024-09-30</v>
          </cell>
          <cell r="J664" t="str">
            <v>02:00:00</v>
          </cell>
          <cell r="K664" t="str">
            <v>03:04:39</v>
          </cell>
          <cell r="L664" t="str">
            <v>2024-10-04</v>
          </cell>
        </row>
        <row r="664">
          <cell r="N664" t="str">
            <v>COMPLETED</v>
          </cell>
          <cell r="O664" t="str">
            <v>IN_TIME</v>
          </cell>
          <cell r="P664" t="str">
            <v>2024-10-04 19:44:24</v>
          </cell>
          <cell r="Q664" t="str">
            <v>2024-10-04 19:44:24</v>
          </cell>
          <cell r="R664">
            <v>2</v>
          </cell>
          <cell r="S664">
            <v>3.08</v>
          </cell>
        </row>
        <row r="665">
          <cell r="A665">
            <v>664</v>
          </cell>
          <cell r="B665" t="str">
            <v>TT24180</v>
          </cell>
          <cell r="C665" t="str">
            <v>Prathmesh Shinde</v>
          </cell>
          <cell r="D665" t="str">
            <v>Oct-2024</v>
          </cell>
          <cell r="E665" t="str">
            <v>2024-10-01</v>
          </cell>
          <cell r="F665" t="str">
            <v>2024-10-31</v>
          </cell>
          <cell r="G665" t="str">
            <v>Weekly sync call with Gaurav sir</v>
          </cell>
          <cell r="H665" t="str">
            <v>Meeting with PH</v>
          </cell>
          <cell r="I665" t="str">
            <v>2024-09-18</v>
          </cell>
          <cell r="J665" t="str">
            <v>01:00:00</v>
          </cell>
          <cell r="K665" t="str">
            <v>00:44:26</v>
          </cell>
          <cell r="L665" t="str">
            <v>2024-09-18</v>
          </cell>
        </row>
        <row r="665">
          <cell r="N665" t="str">
            <v>COMPLETED</v>
          </cell>
          <cell r="O665" t="str">
            <v>IN_TIME</v>
          </cell>
          <cell r="P665" t="str">
            <v>2024-09-18 17:32:12</v>
          </cell>
          <cell r="Q665" t="str">
            <v>2024-09-18 17:32:12</v>
          </cell>
          <cell r="R665">
            <v>1</v>
          </cell>
          <cell r="S665">
            <v>0.74</v>
          </cell>
        </row>
        <row r="666">
          <cell r="A666">
            <v>665</v>
          </cell>
          <cell r="B666" t="str">
            <v>TT20806</v>
          </cell>
          <cell r="C666" t="str">
            <v>Prathmesh Shinde</v>
          </cell>
          <cell r="D666" t="str">
            <v>-</v>
          </cell>
          <cell r="E666" t="str">
            <v>-</v>
          </cell>
          <cell r="F666" t="str">
            <v>-</v>
          </cell>
          <cell r="G666" t="str">
            <v>Code Review Rate display</v>
          </cell>
          <cell r="H666" t="str">
            <v>Code Review</v>
          </cell>
          <cell r="I666" t="str">
            <v>2024-09-24</v>
          </cell>
          <cell r="J666" t="str">
            <v>01:00:00</v>
          </cell>
          <cell r="K666" t="str">
            <v>00:40:35</v>
          </cell>
          <cell r="L666" t="str">
            <v>2024-09-27</v>
          </cell>
        </row>
        <row r="666">
          <cell r="N666" t="str">
            <v>COMPLETED</v>
          </cell>
          <cell r="O666" t="str">
            <v>IN_TIME</v>
          </cell>
          <cell r="P666" t="str">
            <v>2024-09-26 16:41:25</v>
          </cell>
          <cell r="Q666" t="str">
            <v>2024-09-26 16:41:25</v>
          </cell>
          <cell r="R666">
            <v>1</v>
          </cell>
          <cell r="S666">
            <v>0.68</v>
          </cell>
        </row>
        <row r="667">
          <cell r="A667">
            <v>666</v>
          </cell>
          <cell r="B667" t="str">
            <v>TT24961</v>
          </cell>
          <cell r="C667" t="str">
            <v>Prathmesh Shinde</v>
          </cell>
          <cell r="D667" t="str">
            <v>New Scheme Enrollment on mobile App</v>
          </cell>
          <cell r="E667" t="str">
            <v>2024-10-01</v>
          </cell>
          <cell r="F667" t="str">
            <v>2024-10-31</v>
          </cell>
          <cell r="G667" t="str">
            <v>MyCS Scheme - Daily sync call</v>
          </cell>
          <cell r="H667" t="str">
            <v>Sync call with BA</v>
          </cell>
          <cell r="I667" t="str">
            <v>2024-09-09</v>
          </cell>
          <cell r="J667" t="str">
            <v>00:50:00</v>
          </cell>
          <cell r="K667" t="str">
            <v>00:00:00</v>
          </cell>
          <cell r="L667" t="str">
            <v>2024-09-13</v>
          </cell>
        </row>
        <row r="667">
          <cell r="N667" t="str">
            <v>COMPLETED</v>
          </cell>
          <cell r="O667" t="str">
            <v>IN_TIME</v>
          </cell>
          <cell r="P667" t="str">
            <v>2024-09-13 19:15:56</v>
          </cell>
          <cell r="Q667" t="str">
            <v>2024-09-13 19:15:56</v>
          </cell>
          <cell r="R667">
            <v>0.83</v>
          </cell>
          <cell r="S667">
            <v>0</v>
          </cell>
        </row>
        <row r="668">
          <cell r="A668">
            <v>667</v>
          </cell>
          <cell r="B668" t="str">
            <v>TT20806</v>
          </cell>
          <cell r="C668" t="str">
            <v>Prathmesh Shinde</v>
          </cell>
          <cell r="D668" t="str">
            <v>-</v>
          </cell>
          <cell r="E668" t="str">
            <v>-</v>
          </cell>
          <cell r="F668" t="str">
            <v>-</v>
          </cell>
          <cell r="G668" t="str">
            <v>(Namrata)Support from Prathmesh Sir</v>
          </cell>
          <cell r="H668" t="str">
            <v>Development Planning and logic discussion</v>
          </cell>
          <cell r="I668" t="str">
            <v>2024-09-30</v>
          </cell>
          <cell r="J668" t="str">
            <v>05:00:00</v>
          </cell>
          <cell r="K668" t="str">
            <v>26:47:20</v>
          </cell>
          <cell r="L668" t="str">
            <v>2024-10-11</v>
          </cell>
        </row>
        <row r="668">
          <cell r="N668" t="str">
            <v>IN_PROGRESS</v>
          </cell>
          <cell r="O668" t="str">
            <v>DELAY</v>
          </cell>
          <cell r="P668" t="str">
            <v>2024-10-07 10:17:18</v>
          </cell>
        </row>
        <row r="668">
          <cell r="R668">
            <v>5</v>
          </cell>
          <cell r="S668">
            <v>2.79</v>
          </cell>
        </row>
        <row r="669">
          <cell r="A669">
            <v>668</v>
          </cell>
          <cell r="B669" t="str">
            <v>TT24180</v>
          </cell>
          <cell r="C669" t="str">
            <v>Prathmesh Shinde</v>
          </cell>
          <cell r="D669" t="str">
            <v>Oct-2024</v>
          </cell>
          <cell r="E669" t="str">
            <v>2024-10-01</v>
          </cell>
          <cell r="F669" t="str">
            <v>2024-10-31</v>
          </cell>
          <cell r="G669" t="str">
            <v>Weekly sync call with Gaurav sir</v>
          </cell>
          <cell r="H669" t="str">
            <v>Meeting with PH</v>
          </cell>
          <cell r="I669" t="str">
            <v>2024-09-11</v>
          </cell>
          <cell r="J669" t="str">
            <v>01:00:00</v>
          </cell>
          <cell r="K669" t="str">
            <v>00:00:16</v>
          </cell>
          <cell r="L669" t="str">
            <v>2024-09-11</v>
          </cell>
        </row>
        <row r="669">
          <cell r="N669" t="str">
            <v>COMPLETED</v>
          </cell>
          <cell r="O669" t="str">
            <v>IN_TIME</v>
          </cell>
          <cell r="P669" t="str">
            <v>2024-09-11 23:29:13</v>
          </cell>
          <cell r="Q669" t="str">
            <v>2024-09-11 23:29:13</v>
          </cell>
          <cell r="R669">
            <v>1</v>
          </cell>
          <cell r="S669">
            <v>0</v>
          </cell>
        </row>
        <row r="670">
          <cell r="A670">
            <v>669</v>
          </cell>
          <cell r="B670" t="str">
            <v>TT20806</v>
          </cell>
          <cell r="C670" t="str">
            <v>Prathmesh Shinde</v>
          </cell>
          <cell r="D670" t="str">
            <v>-</v>
          </cell>
          <cell r="E670" t="str">
            <v>-</v>
          </cell>
          <cell r="F670" t="str">
            <v>-</v>
          </cell>
          <cell r="G670" t="str">
            <v>(Namrata) Support from Prathmesh Sir</v>
          </cell>
          <cell r="H670" t="str">
            <v>Development Planning and logic discussion</v>
          </cell>
          <cell r="I670" t="str">
            <v>2024-09-23</v>
          </cell>
          <cell r="J670" t="str">
            <v>02:30:00</v>
          </cell>
          <cell r="K670" t="str">
            <v>02:02:11</v>
          </cell>
          <cell r="L670" t="str">
            <v>2024-09-27</v>
          </cell>
        </row>
        <row r="670">
          <cell r="N670" t="str">
            <v>COMPLETED</v>
          </cell>
          <cell r="O670" t="str">
            <v>IN_TIME</v>
          </cell>
          <cell r="P670" t="str">
            <v>2024-09-27 18:30:25</v>
          </cell>
          <cell r="Q670" t="str">
            <v>2024-09-27 18:30:25</v>
          </cell>
          <cell r="R670">
            <v>2.5</v>
          </cell>
          <cell r="S670">
            <v>2.04</v>
          </cell>
        </row>
        <row r="671">
          <cell r="A671">
            <v>670</v>
          </cell>
          <cell r="B671" t="str">
            <v>TT24961</v>
          </cell>
          <cell r="C671" t="str">
            <v>Prathmesh Shinde</v>
          </cell>
          <cell r="D671" t="str">
            <v>New Scheme Enrollment on mobile App</v>
          </cell>
          <cell r="E671" t="str">
            <v>2024-10-01</v>
          </cell>
          <cell r="F671" t="str">
            <v>2024-10-31</v>
          </cell>
          <cell r="G671" t="str">
            <v>New scheme Enrollment Brain storming</v>
          </cell>
          <cell r="H671" t="str">
            <v>Brainstorming</v>
          </cell>
          <cell r="I671" t="str">
            <v>2024-09-05</v>
          </cell>
          <cell r="J671" t="str">
            <v>00:30:00</v>
          </cell>
          <cell r="K671" t="str">
            <v>00:50:05</v>
          </cell>
          <cell r="L671" t="str">
            <v>2024-09-05</v>
          </cell>
        </row>
        <row r="671">
          <cell r="N671" t="str">
            <v>COMPLETED</v>
          </cell>
          <cell r="O671" t="str">
            <v>IN_TIME</v>
          </cell>
          <cell r="P671" t="str">
            <v>2024-09-05 17:48:00</v>
          </cell>
          <cell r="Q671" t="str">
            <v>2024-09-05 17:48:00</v>
          </cell>
          <cell r="R671">
            <v>0.5</v>
          </cell>
          <cell r="S671">
            <v>0.83</v>
          </cell>
        </row>
        <row r="672">
          <cell r="A672">
            <v>671</v>
          </cell>
          <cell r="B672" t="str">
            <v>TT20806</v>
          </cell>
          <cell r="C672" t="str">
            <v>Prathmesh Shinde</v>
          </cell>
          <cell r="D672" t="str">
            <v>-</v>
          </cell>
          <cell r="E672" t="str">
            <v>-</v>
          </cell>
          <cell r="F672" t="str">
            <v>-</v>
          </cell>
          <cell r="G672" t="str">
            <v>Support by Prathmesh Sir</v>
          </cell>
          <cell r="H672" t="str">
            <v>Mentoring</v>
          </cell>
          <cell r="I672" t="str">
            <v>2024-09-30</v>
          </cell>
          <cell r="J672" t="str">
            <v>02:30:00</v>
          </cell>
          <cell r="K672" t="str">
            <v>00:52:45</v>
          </cell>
          <cell r="L672" t="str">
            <v>2024-10-04</v>
          </cell>
        </row>
        <row r="672">
          <cell r="N672" t="str">
            <v>COMPLETED</v>
          </cell>
          <cell r="O672" t="str">
            <v>IN_TIME</v>
          </cell>
          <cell r="P672" t="str">
            <v>2024-10-04 18:06:14</v>
          </cell>
          <cell r="Q672" t="str">
            <v>2024-10-04 18:06:14</v>
          </cell>
          <cell r="R672">
            <v>2.5</v>
          </cell>
          <cell r="S672">
            <v>0.88</v>
          </cell>
        </row>
        <row r="673">
          <cell r="A673">
            <v>672</v>
          </cell>
          <cell r="B673" t="str">
            <v>TT24180</v>
          </cell>
          <cell r="C673" t="str">
            <v>Prathmesh Shinde</v>
          </cell>
          <cell r="D673" t="str">
            <v>Oct-2024</v>
          </cell>
          <cell r="E673" t="str">
            <v>2024-10-01</v>
          </cell>
          <cell r="F673" t="str">
            <v>2024-10-31</v>
          </cell>
          <cell r="G673" t="str">
            <v>Weekly sync Report preparation</v>
          </cell>
          <cell r="H673" t="str">
            <v>Weekly sync call report</v>
          </cell>
          <cell r="I673" t="str">
            <v>2024-09-11</v>
          </cell>
          <cell r="J673" t="str">
            <v>01:00:00</v>
          </cell>
          <cell r="K673" t="str">
            <v>00:00:00</v>
          </cell>
          <cell r="L673" t="str">
            <v>2024-09-11</v>
          </cell>
        </row>
        <row r="673">
          <cell r="N673" t="str">
            <v>COMPLETED</v>
          </cell>
          <cell r="O673" t="str">
            <v>IN_TIME</v>
          </cell>
          <cell r="P673" t="str">
            <v>2024-09-11 23:29:56</v>
          </cell>
          <cell r="Q673" t="str">
            <v>2024-09-11 23:29:56</v>
          </cell>
          <cell r="R673">
            <v>1</v>
          </cell>
          <cell r="S673">
            <v>0</v>
          </cell>
        </row>
        <row r="674">
          <cell r="A674">
            <v>673</v>
          </cell>
          <cell r="B674" t="str">
            <v>TT20806</v>
          </cell>
          <cell r="C674" t="str">
            <v>Prathmesh Shinde</v>
          </cell>
          <cell r="D674" t="str">
            <v>-</v>
          </cell>
          <cell r="E674" t="str">
            <v>-</v>
          </cell>
          <cell r="F674" t="str">
            <v>-</v>
          </cell>
          <cell r="G674" t="str">
            <v>Support by Prathmesh Sir</v>
          </cell>
          <cell r="H674" t="str">
            <v>Mentoring</v>
          </cell>
          <cell r="I674" t="str">
            <v>2024-09-23</v>
          </cell>
          <cell r="J674" t="str">
            <v>02:30:00</v>
          </cell>
          <cell r="K674" t="str">
            <v>04:37:40</v>
          </cell>
          <cell r="L674" t="str">
            <v>2024-09-27</v>
          </cell>
        </row>
        <row r="674">
          <cell r="N674" t="str">
            <v>COMPLETED</v>
          </cell>
          <cell r="O674" t="str">
            <v>IN_TIME</v>
          </cell>
          <cell r="P674" t="str">
            <v>2024-09-27 18:30:52</v>
          </cell>
          <cell r="Q674" t="str">
            <v>2024-09-27 18:30:52</v>
          </cell>
          <cell r="R674">
            <v>2.5</v>
          </cell>
          <cell r="S674">
            <v>4.63</v>
          </cell>
        </row>
        <row r="675">
          <cell r="A675">
            <v>674</v>
          </cell>
          <cell r="B675" t="str">
            <v>TT24961</v>
          </cell>
          <cell r="C675" t="str">
            <v>Prathmesh Shinde</v>
          </cell>
          <cell r="D675" t="str">
            <v>New Scheme Enrollment on mobile App</v>
          </cell>
          <cell r="E675" t="str">
            <v>2024-10-01</v>
          </cell>
          <cell r="F675" t="str">
            <v>2024-10-31</v>
          </cell>
          <cell r="G675" t="str">
            <v>New scheme Enrollment KT</v>
          </cell>
          <cell r="H675" t="str">
            <v>KT Session</v>
          </cell>
          <cell r="I675" t="str">
            <v>2024-09-04</v>
          </cell>
          <cell r="J675" t="str">
            <v>00:45:00</v>
          </cell>
          <cell r="K675" t="str">
            <v>01:02:18</v>
          </cell>
          <cell r="L675" t="str">
            <v>2024-09-04</v>
          </cell>
        </row>
        <row r="675">
          <cell r="N675" t="str">
            <v>COMPLETED</v>
          </cell>
          <cell r="O675" t="str">
            <v>IN_TIME</v>
          </cell>
          <cell r="P675" t="str">
            <v>2024-09-04 13:26:28</v>
          </cell>
          <cell r="Q675" t="str">
            <v>2024-09-04 13:26:28</v>
          </cell>
          <cell r="R675">
            <v>0.75</v>
          </cell>
          <cell r="S675">
            <v>1.04</v>
          </cell>
        </row>
        <row r="676">
          <cell r="A676">
            <v>675</v>
          </cell>
          <cell r="B676" t="str">
            <v>TT20806</v>
          </cell>
          <cell r="C676" t="str">
            <v>Prathmesh Shinde</v>
          </cell>
          <cell r="D676" t="str">
            <v>-</v>
          </cell>
          <cell r="E676" t="str">
            <v>-</v>
          </cell>
          <cell r="F676" t="str">
            <v>-</v>
          </cell>
          <cell r="G676" t="str">
            <v>Support from Prathmesh Sir</v>
          </cell>
          <cell r="H676" t="str">
            <v>Development Planning and logic discussion</v>
          </cell>
          <cell r="I676" t="str">
            <v>2024-09-30</v>
          </cell>
          <cell r="J676" t="str">
            <v>02:30:00</v>
          </cell>
          <cell r="K676" t="str">
            <v>01:59:17</v>
          </cell>
          <cell r="L676" t="str">
            <v>2024-10-04</v>
          </cell>
        </row>
        <row r="676">
          <cell r="N676" t="str">
            <v>COMPLETED</v>
          </cell>
          <cell r="O676" t="str">
            <v>DELAY</v>
          </cell>
          <cell r="P676" t="str">
            <v>2024-10-05 00:08:46</v>
          </cell>
          <cell r="Q676" t="str">
            <v>2024-10-05 00:08:46</v>
          </cell>
          <cell r="R676">
            <v>2.5</v>
          </cell>
          <cell r="S676">
            <v>1.99</v>
          </cell>
        </row>
        <row r="677">
          <cell r="A677">
            <v>676</v>
          </cell>
          <cell r="B677" t="str">
            <v>TT24640</v>
          </cell>
          <cell r="C677" t="str">
            <v>Prathmesh Shinde</v>
          </cell>
          <cell r="D677" t="str">
            <v>B2B - Bugs - sold - instock - product</v>
          </cell>
          <cell r="E677" t="str">
            <v>2024-10-14</v>
          </cell>
          <cell r="F677" t="str">
            <v>2024-10-25</v>
          </cell>
          <cell r="G677" t="str">
            <v>B2B Doc Issue - sold and in-stock difference</v>
          </cell>
          <cell r="H677" t="str">
            <v>Bug</v>
          </cell>
          <cell r="I677" t="str">
            <v>2024-10-14</v>
          </cell>
          <cell r="J677" t="str">
            <v>00:00:00</v>
          </cell>
          <cell r="K677" t="str">
            <v>00:00:00</v>
          </cell>
          <cell r="L677" t="str">
            <v>2024-10-14</v>
          </cell>
        </row>
        <row r="677">
          <cell r="N677" t="str">
            <v>TO_DO</v>
          </cell>
          <cell r="O677" t="str">
            <v>DELAY</v>
          </cell>
        </row>
        <row r="677">
          <cell r="R677">
            <v>0</v>
          </cell>
          <cell r="S677">
            <v>0</v>
          </cell>
        </row>
        <row r="678">
          <cell r="A678">
            <v>677</v>
          </cell>
          <cell r="B678" t="str">
            <v>TT20806</v>
          </cell>
          <cell r="C678" t="str">
            <v>Prathmesh Shinde</v>
          </cell>
          <cell r="D678" t="str">
            <v>-</v>
          </cell>
          <cell r="E678" t="str">
            <v>-</v>
          </cell>
          <cell r="F678" t="str">
            <v>-</v>
          </cell>
          <cell r="G678" t="str">
            <v>Support to Reshma Gawade</v>
          </cell>
          <cell r="H678" t="str">
            <v>Mentoring</v>
          </cell>
          <cell r="I678" t="str">
            <v>2024-09-23</v>
          </cell>
          <cell r="J678" t="str">
            <v>02:30:00</v>
          </cell>
          <cell r="K678" t="str">
            <v>00:00:00</v>
          </cell>
          <cell r="L678" t="str">
            <v>2024-09-27</v>
          </cell>
        </row>
        <row r="678">
          <cell r="N678" t="str">
            <v>COMPLETED</v>
          </cell>
          <cell r="O678" t="str">
            <v>IN_TIME</v>
          </cell>
          <cell r="P678" t="str">
            <v>2024-09-27 19:55:43</v>
          </cell>
          <cell r="Q678" t="str">
            <v>2024-09-27 19:55:43</v>
          </cell>
          <cell r="R678">
            <v>2.5</v>
          </cell>
          <cell r="S678">
            <v>0</v>
          </cell>
        </row>
        <row r="679">
          <cell r="A679">
            <v>678</v>
          </cell>
          <cell r="B679" t="str">
            <v>TT20806</v>
          </cell>
          <cell r="C679" t="str">
            <v>Prathmesh Shinde</v>
          </cell>
          <cell r="D679" t="str">
            <v>-</v>
          </cell>
          <cell r="E679" t="str">
            <v>-</v>
          </cell>
          <cell r="F679" t="str">
            <v>-</v>
          </cell>
          <cell r="G679" t="str">
            <v>KT to Vinit</v>
          </cell>
          <cell r="H679" t="str">
            <v>KT Session</v>
          </cell>
          <cell r="I679" t="str">
            <v>2024-09-25</v>
          </cell>
          <cell r="J679" t="str">
            <v>00:32:00</v>
          </cell>
          <cell r="K679" t="str">
            <v>00:28:19</v>
          </cell>
          <cell r="L679" t="str">
            <v>2024-09-28</v>
          </cell>
        </row>
        <row r="679">
          <cell r="N679" t="str">
            <v>COMPLETED</v>
          </cell>
          <cell r="O679" t="str">
            <v>IN_TIME</v>
          </cell>
          <cell r="P679" t="str">
            <v>2024-09-25 11:03:10</v>
          </cell>
          <cell r="Q679" t="str">
            <v>2024-09-25 11:03:10</v>
          </cell>
          <cell r="R679">
            <v>0.53</v>
          </cell>
          <cell r="S679">
            <v>0.47</v>
          </cell>
        </row>
        <row r="680">
          <cell r="A680">
            <v>679</v>
          </cell>
          <cell r="B680" t="str">
            <v>TT24640</v>
          </cell>
          <cell r="C680" t="str">
            <v>Prathmesh Shinde</v>
          </cell>
          <cell r="D680" t="str">
            <v>B2B - Bugs - sold - instock - product</v>
          </cell>
          <cell r="E680" t="str">
            <v>2024-10-14</v>
          </cell>
          <cell r="F680" t="str">
            <v>2024-10-25</v>
          </cell>
          <cell r="G680" t="str">
            <v>B2B utkarsh sir discussion</v>
          </cell>
          <cell r="H680" t="str">
            <v>General meeting</v>
          </cell>
          <cell r="I680" t="str">
            <v>2024-10-10</v>
          </cell>
          <cell r="J680" t="str">
            <v>01:00:00</v>
          </cell>
          <cell r="K680" t="str">
            <v>04:14:58</v>
          </cell>
          <cell r="L680" t="str">
            <v>2024-10-10</v>
          </cell>
        </row>
        <row r="680">
          <cell r="N680" t="str">
            <v>COMPLETED</v>
          </cell>
          <cell r="O680" t="str">
            <v>DELAY</v>
          </cell>
          <cell r="P680" t="str">
            <v>2024-10-11 10:28:27</v>
          </cell>
          <cell r="Q680" t="str">
            <v>2024-10-11 10:28:27</v>
          </cell>
          <cell r="R680">
            <v>1</v>
          </cell>
          <cell r="S680">
            <v>4.25</v>
          </cell>
        </row>
        <row r="681">
          <cell r="A681">
            <v>680</v>
          </cell>
          <cell r="B681" t="str">
            <v>TT20806</v>
          </cell>
          <cell r="C681" t="str">
            <v>Prathmesh Shinde</v>
          </cell>
          <cell r="D681" t="str">
            <v>-</v>
          </cell>
          <cell r="E681" t="str">
            <v>-</v>
          </cell>
          <cell r="F681" t="str">
            <v>-</v>
          </cell>
          <cell r="G681" t="str">
            <v>Support from Prathmesh Sir</v>
          </cell>
          <cell r="H681" t="str">
            <v>Development Planning and logic discussion</v>
          </cell>
          <cell r="I681" t="str">
            <v>2024-09-23</v>
          </cell>
          <cell r="J681" t="str">
            <v>02:30:00</v>
          </cell>
          <cell r="K681" t="str">
            <v>01:58:43</v>
          </cell>
          <cell r="L681" t="str">
            <v>2024-09-27</v>
          </cell>
        </row>
        <row r="681">
          <cell r="N681" t="str">
            <v>COMPLETED</v>
          </cell>
          <cell r="O681" t="str">
            <v>IN_TIME</v>
          </cell>
          <cell r="P681" t="str">
            <v>2024-09-27 19:06:13</v>
          </cell>
          <cell r="Q681" t="str">
            <v>2024-09-27 19:06:13</v>
          </cell>
          <cell r="R681">
            <v>2.5</v>
          </cell>
          <cell r="S681">
            <v>1.98</v>
          </cell>
        </row>
        <row r="682">
          <cell r="A682">
            <v>681</v>
          </cell>
          <cell r="B682" t="str">
            <v>TT24640</v>
          </cell>
          <cell r="C682" t="str">
            <v>Prathmesh Shinde</v>
          </cell>
          <cell r="D682" t="str">
            <v>B2B - Bugs - sold - instock - product</v>
          </cell>
          <cell r="E682" t="str">
            <v>2024-10-14</v>
          </cell>
          <cell r="F682" t="str">
            <v>2024-10-25</v>
          </cell>
          <cell r="G682" t="str">
            <v>B2B product image not found issue</v>
          </cell>
          <cell r="H682" t="str">
            <v>Bug solving</v>
          </cell>
          <cell r="I682" t="str">
            <v>2024-09-20</v>
          </cell>
          <cell r="J682" t="str">
            <v>02:00:00</v>
          </cell>
          <cell r="K682" t="str">
            <v>00:00:00</v>
          </cell>
          <cell r="L682" t="str">
            <v>2024-09-20</v>
          </cell>
        </row>
        <row r="682">
          <cell r="N682" t="str">
            <v>COMPLETED</v>
          </cell>
          <cell r="O682" t="str">
            <v>IN_TIME</v>
          </cell>
          <cell r="P682" t="str">
            <v>2024-09-20 19:23:16</v>
          </cell>
          <cell r="Q682" t="str">
            <v>2024-09-20 19:23:16</v>
          </cell>
          <cell r="R682">
            <v>2</v>
          </cell>
          <cell r="S682">
            <v>0</v>
          </cell>
        </row>
        <row r="683">
          <cell r="A683">
            <v>682</v>
          </cell>
          <cell r="B683" t="str">
            <v>TT23714</v>
          </cell>
          <cell r="C683" t="str">
            <v>Prathmesh Shinde</v>
          </cell>
          <cell r="D683" t="str">
            <v>-</v>
          </cell>
          <cell r="E683" t="str">
            <v>-</v>
          </cell>
          <cell r="F683" t="str">
            <v>-</v>
          </cell>
          <cell r="G683" t="str">
            <v>Code review</v>
          </cell>
          <cell r="H683" t="str">
            <v>Code Review</v>
          </cell>
          <cell r="I683" t="str">
            <v>2024-09-24</v>
          </cell>
          <cell r="J683" t="str">
            <v>00:30:00</v>
          </cell>
          <cell r="K683" t="str">
            <v>00:02:58</v>
          </cell>
          <cell r="L683" t="str">
            <v>2024-09-24</v>
          </cell>
        </row>
        <row r="683">
          <cell r="N683" t="str">
            <v>COMPLETED</v>
          </cell>
          <cell r="O683" t="str">
            <v>DELAY</v>
          </cell>
          <cell r="P683" t="str">
            <v>2024-09-26 16:46:07</v>
          </cell>
          <cell r="Q683" t="str">
            <v>2024-09-26 16:46:07</v>
          </cell>
          <cell r="R683">
            <v>0.5</v>
          </cell>
          <cell r="S683">
            <v>0.05</v>
          </cell>
        </row>
        <row r="684">
          <cell r="A684">
            <v>683</v>
          </cell>
          <cell r="B684" t="str">
            <v>TT22602</v>
          </cell>
          <cell r="C684" t="str">
            <v>Prathmesh Shinde</v>
          </cell>
          <cell r="D684" t="str">
            <v>QR Code - HRMS Sprint 1</v>
          </cell>
          <cell r="E684" t="str">
            <v>2024-09-30</v>
          </cell>
          <cell r="F684" t="str">
            <v>2024-10-11</v>
          </cell>
          <cell r="G684" t="str">
            <v>code review</v>
          </cell>
          <cell r="H684" t="str">
            <v>Code Review</v>
          </cell>
          <cell r="I684" t="str">
            <v>2024-10-15</v>
          </cell>
          <cell r="J684" t="str">
            <v>01:00:00</v>
          </cell>
          <cell r="K684" t="str">
            <v>00:00:00</v>
          </cell>
          <cell r="L684" t="str">
            <v>2024-10-15</v>
          </cell>
        </row>
        <row r="684">
          <cell r="N684" t="str">
            <v>TO_DO</v>
          </cell>
          <cell r="O684" t="str">
            <v>TO_DO</v>
          </cell>
          <cell r="P684" t="str">
            <v>2024-10-11 16:47:26</v>
          </cell>
        </row>
        <row r="684">
          <cell r="R684">
            <v>1</v>
          </cell>
          <cell r="S684">
            <v>0</v>
          </cell>
        </row>
        <row r="685">
          <cell r="A685">
            <v>684</v>
          </cell>
          <cell r="B685" t="str">
            <v>TT24640</v>
          </cell>
          <cell r="C685" t="str">
            <v>Prathmesh Shinde</v>
          </cell>
          <cell r="D685" t="str">
            <v>B2B - Bugs - sold - instock - product</v>
          </cell>
          <cell r="E685" t="str">
            <v>2024-10-14</v>
          </cell>
          <cell r="F685" t="str">
            <v>2024-10-25</v>
          </cell>
          <cell r="G685" t="str">
            <v>B2B shareProductDetails API issue</v>
          </cell>
          <cell r="H685" t="str">
            <v>Bug solving</v>
          </cell>
          <cell r="I685" t="str">
            <v>2024-09-20</v>
          </cell>
          <cell r="J685" t="str">
            <v>01:09:00</v>
          </cell>
          <cell r="K685" t="str">
            <v>00:04:07</v>
          </cell>
          <cell r="L685" t="str">
            <v>2024-10-12</v>
          </cell>
        </row>
        <row r="685">
          <cell r="N685" t="str">
            <v>COMPLETED</v>
          </cell>
          <cell r="O685" t="str">
            <v>IN_TIME</v>
          </cell>
          <cell r="P685" t="str">
            <v>2024-10-07 10:27:58</v>
          </cell>
          <cell r="Q685" t="str">
            <v>2024-10-07 10:27:58</v>
          </cell>
          <cell r="R685">
            <v>1.15</v>
          </cell>
          <cell r="S685">
            <v>0.07</v>
          </cell>
        </row>
        <row r="686">
          <cell r="A686">
            <v>685</v>
          </cell>
          <cell r="B686" t="str">
            <v>TT20806</v>
          </cell>
          <cell r="C686" t="str">
            <v>Prathmesh Shinde</v>
          </cell>
          <cell r="D686" t="str">
            <v>-</v>
          </cell>
          <cell r="E686" t="str">
            <v>-</v>
          </cell>
          <cell r="F686" t="str">
            <v>-</v>
          </cell>
          <cell r="G686" t="str">
            <v>Customer mapping Live</v>
          </cell>
          <cell r="H686" t="str">
            <v>Live Deployment</v>
          </cell>
          <cell r="I686" t="str">
            <v>2024-09-19</v>
          </cell>
          <cell r="J686" t="str">
            <v>00:20:00</v>
          </cell>
          <cell r="K686" t="str">
            <v>00:19:37</v>
          </cell>
          <cell r="L686" t="str">
            <v>2024-09-19</v>
          </cell>
        </row>
        <row r="686">
          <cell r="N686" t="str">
            <v>COMPLETED</v>
          </cell>
          <cell r="O686" t="str">
            <v>IN_TIME</v>
          </cell>
          <cell r="P686" t="str">
            <v>2024-09-19 18:22:18</v>
          </cell>
          <cell r="Q686" t="str">
            <v>2024-09-19 18:22:18</v>
          </cell>
          <cell r="R686">
            <v>0.33</v>
          </cell>
          <cell r="S686">
            <v>0.33</v>
          </cell>
        </row>
        <row r="687">
          <cell r="A687">
            <v>686</v>
          </cell>
          <cell r="B687" t="str">
            <v>TT22602</v>
          </cell>
          <cell r="C687" t="str">
            <v>Prathmesh Shinde</v>
          </cell>
          <cell r="D687" t="str">
            <v>QR Code - HRMS Sprint 1</v>
          </cell>
          <cell r="E687" t="str">
            <v>2024-09-30</v>
          </cell>
          <cell r="F687" t="str">
            <v>2024-10-11</v>
          </cell>
          <cell r="G687" t="str">
            <v>HrmsQRcodeController Code review</v>
          </cell>
          <cell r="H687" t="str">
            <v>Code Review</v>
          </cell>
          <cell r="I687" t="str">
            <v>2024-10-07</v>
          </cell>
          <cell r="J687" t="str">
            <v>01:00:00</v>
          </cell>
          <cell r="K687" t="str">
            <v>00:00:20</v>
          </cell>
          <cell r="L687" t="str">
            <v>2024-10-07</v>
          </cell>
        </row>
        <row r="687">
          <cell r="N687" t="str">
            <v>COMPLETED</v>
          </cell>
          <cell r="O687" t="str">
            <v>IN_TIME</v>
          </cell>
          <cell r="P687" t="str">
            <v>2024-10-07 20:52:02</v>
          </cell>
          <cell r="Q687" t="str">
            <v>2024-10-07 20:52:02</v>
          </cell>
          <cell r="R687">
            <v>1</v>
          </cell>
          <cell r="S687">
            <v>0.01</v>
          </cell>
        </row>
        <row r="688">
          <cell r="A688">
            <v>687</v>
          </cell>
          <cell r="B688" t="str">
            <v>TT24303</v>
          </cell>
          <cell r="C688" t="str">
            <v>Prathmesh Shinde</v>
          </cell>
          <cell r="D688" t="str">
            <v>Testing_GM_Oct_2024_Wk1</v>
          </cell>
          <cell r="E688" t="str">
            <v>2024-09-30</v>
          </cell>
          <cell r="F688" t="str">
            <v>2024-10-04</v>
          </cell>
          <cell r="G688" t="str">
            <v>Meeting With HR (Leave policy)</v>
          </cell>
          <cell r="H688" t="str">
            <v>HR meeting</v>
          </cell>
          <cell r="I688" t="str">
            <v>2024-09-06</v>
          </cell>
          <cell r="J688" t="str">
            <v>00:30:00</v>
          </cell>
          <cell r="K688" t="str">
            <v>00:33:44</v>
          </cell>
          <cell r="L688" t="str">
            <v>2024-09-06</v>
          </cell>
        </row>
        <row r="688">
          <cell r="N688" t="str">
            <v>COMPLETED</v>
          </cell>
          <cell r="O688" t="str">
            <v>IN_TIME</v>
          </cell>
          <cell r="P688" t="str">
            <v>2024-09-06 12:58:25</v>
          </cell>
          <cell r="Q688" t="str">
            <v>2024-09-06 12:58:25</v>
          </cell>
          <cell r="R688">
            <v>0.5</v>
          </cell>
          <cell r="S688">
            <v>0.56</v>
          </cell>
        </row>
        <row r="689">
          <cell r="A689">
            <v>688</v>
          </cell>
          <cell r="B689" t="str">
            <v>TT24640</v>
          </cell>
          <cell r="C689" t="str">
            <v>Prathmesh Shinde</v>
          </cell>
          <cell r="D689" t="str">
            <v>B2B - Bugs - sold - instock - product</v>
          </cell>
          <cell r="E689" t="str">
            <v>2024-10-14</v>
          </cell>
          <cell r="F689" t="str">
            <v>2024-10-25</v>
          </cell>
          <cell r="G689" t="str">
            <v>B2B Discussion</v>
          </cell>
          <cell r="H689" t="str">
            <v>General meeting</v>
          </cell>
          <cell r="I689" t="str">
            <v>2024-09-19</v>
          </cell>
          <cell r="J689" t="str">
            <v>00:30:00</v>
          </cell>
          <cell r="K689" t="str">
            <v>00:18:10</v>
          </cell>
          <cell r="L689" t="str">
            <v>2024-09-19</v>
          </cell>
        </row>
        <row r="689">
          <cell r="N689" t="str">
            <v>COMPLETED</v>
          </cell>
          <cell r="O689" t="str">
            <v>IN_TIME</v>
          </cell>
          <cell r="P689" t="str">
            <v>2024-09-19 17:07:49</v>
          </cell>
          <cell r="Q689" t="str">
            <v>2024-09-19 17:07:49</v>
          </cell>
          <cell r="R689">
            <v>0.5</v>
          </cell>
          <cell r="S689">
            <v>0.3</v>
          </cell>
        </row>
        <row r="690">
          <cell r="A690">
            <v>689</v>
          </cell>
          <cell r="B690" t="str">
            <v>TT20806</v>
          </cell>
          <cell r="C690" t="str">
            <v>Prathmesh Shinde</v>
          </cell>
          <cell r="D690" t="str">
            <v>-</v>
          </cell>
          <cell r="E690" t="str">
            <v>-</v>
          </cell>
          <cell r="F690" t="str">
            <v>-</v>
          </cell>
          <cell r="G690" t="str">
            <v>Customer mapping issue check with mounika A</v>
          </cell>
          <cell r="H690" t="str">
            <v>Bug solving</v>
          </cell>
          <cell r="I690" t="str">
            <v>2024-09-19</v>
          </cell>
          <cell r="J690" t="str">
            <v>02:00:00</v>
          </cell>
          <cell r="K690" t="str">
            <v>01:48:15</v>
          </cell>
          <cell r="L690" t="str">
            <v>2024-09-19</v>
          </cell>
        </row>
        <row r="690">
          <cell r="N690" t="str">
            <v>COMPLETED</v>
          </cell>
          <cell r="O690" t="str">
            <v>IN_TIME</v>
          </cell>
          <cell r="P690" t="str">
            <v>2024-09-19 18:00:42</v>
          </cell>
          <cell r="Q690" t="str">
            <v>2024-09-19 18:00:42</v>
          </cell>
          <cell r="R690">
            <v>2</v>
          </cell>
          <cell r="S690">
            <v>1.8</v>
          </cell>
        </row>
        <row r="691">
          <cell r="A691">
            <v>690</v>
          </cell>
          <cell r="B691" t="str">
            <v>TT20806</v>
          </cell>
          <cell r="C691" t="str">
            <v>Prathmesh Shinde</v>
          </cell>
          <cell r="D691" t="str">
            <v>-</v>
          </cell>
          <cell r="E691" t="str">
            <v>-</v>
          </cell>
          <cell r="F691" t="str">
            <v>-</v>
          </cell>
          <cell r="G691" t="str">
            <v>KT of ticketing System to Shreyas</v>
          </cell>
          <cell r="H691" t="str">
            <v>KT Session</v>
          </cell>
          <cell r="I691" t="str">
            <v>2024-09-19</v>
          </cell>
          <cell r="J691" t="str">
            <v>00:30:00</v>
          </cell>
          <cell r="K691" t="str">
            <v>00:39:51</v>
          </cell>
          <cell r="L691" t="str">
            <v>2024-09-19</v>
          </cell>
        </row>
        <row r="691">
          <cell r="N691" t="str">
            <v>COMPLETED</v>
          </cell>
          <cell r="O691" t="str">
            <v>IN_TIME</v>
          </cell>
          <cell r="P691" t="str">
            <v>2024-09-19 13:01:15</v>
          </cell>
          <cell r="Q691" t="str">
            <v>2024-09-19 13:01:15</v>
          </cell>
          <cell r="R691">
            <v>0.5</v>
          </cell>
          <cell r="S691">
            <v>0.66</v>
          </cell>
        </row>
        <row r="692">
          <cell r="A692">
            <v>691</v>
          </cell>
          <cell r="B692" t="str">
            <v>TT20806</v>
          </cell>
          <cell r="C692" t="str">
            <v>Prathmesh Shinde</v>
          </cell>
          <cell r="D692" t="str">
            <v>-</v>
          </cell>
          <cell r="E692" t="str">
            <v>-</v>
          </cell>
          <cell r="F692" t="str">
            <v>-</v>
          </cell>
          <cell r="G692" t="str">
            <v>Job role master API creation and employee master api modification and data entry</v>
          </cell>
          <cell r="H692" t="str">
            <v>Development</v>
          </cell>
          <cell r="I692" t="str">
            <v>2024-09-19</v>
          </cell>
          <cell r="J692" t="str">
            <v>02:30:00</v>
          </cell>
          <cell r="K692" t="str">
            <v>02:05:12</v>
          </cell>
          <cell r="L692" t="str">
            <v>2024-09-20</v>
          </cell>
        </row>
        <row r="692">
          <cell r="N692" t="str">
            <v>COMPLETED</v>
          </cell>
          <cell r="O692" t="str">
            <v>IN_TIME</v>
          </cell>
          <cell r="P692" t="str">
            <v>2024-09-20 19:23:48</v>
          </cell>
          <cell r="Q692" t="str">
            <v>2024-09-20 19:23:48</v>
          </cell>
          <cell r="R692">
            <v>2.5</v>
          </cell>
          <cell r="S692">
            <v>2.09</v>
          </cell>
        </row>
        <row r="693">
          <cell r="A693">
            <v>692</v>
          </cell>
          <cell r="B693" t="str">
            <v>TT20806</v>
          </cell>
          <cell r="C693" t="str">
            <v>Prathmesh Shinde</v>
          </cell>
          <cell r="D693" t="str">
            <v>-</v>
          </cell>
          <cell r="E693" t="str">
            <v>-</v>
          </cell>
          <cell r="F693" t="str">
            <v>-</v>
          </cell>
          <cell r="G693" t="str">
            <v>Support to Reshma from Prathmesh Sir</v>
          </cell>
          <cell r="H693" t="str">
            <v>Mentoring</v>
          </cell>
          <cell r="I693" t="str">
            <v>2024-09-16</v>
          </cell>
          <cell r="J693" t="str">
            <v>02:00:00</v>
          </cell>
          <cell r="K693" t="str">
            <v>00:00:00</v>
          </cell>
          <cell r="L693" t="str">
            <v>2024-09-20</v>
          </cell>
        </row>
        <row r="693">
          <cell r="N693" t="str">
            <v>COMPLETED</v>
          </cell>
          <cell r="O693" t="str">
            <v>IN_TIME</v>
          </cell>
          <cell r="P693" t="str">
            <v>2024-09-20 18:07:24</v>
          </cell>
          <cell r="Q693" t="str">
            <v>2024-09-20 18:07:24</v>
          </cell>
          <cell r="R693">
            <v>2</v>
          </cell>
          <cell r="S693">
            <v>0</v>
          </cell>
        </row>
        <row r="694">
          <cell r="A694">
            <v>693</v>
          </cell>
          <cell r="B694" t="str">
            <v>TT23932</v>
          </cell>
          <cell r="C694" t="str">
            <v>Prathmesh Shinde</v>
          </cell>
          <cell r="D694" t="str">
            <v>Sprint 1</v>
          </cell>
          <cell r="E694" t="str">
            <v>2024-07-30</v>
          </cell>
          <cell r="F694" t="str">
            <v>2024-08-31</v>
          </cell>
          <cell r="G694" t="str">
            <v>KT to prathmesh regarding PO CR points</v>
          </cell>
          <cell r="H694" t="str">
            <v>KT Session</v>
          </cell>
          <cell r="I694" t="str">
            <v>2024-09-03</v>
          </cell>
          <cell r="J694" t="str">
            <v>00:15:00</v>
          </cell>
          <cell r="K694" t="str">
            <v>00:09:03</v>
          </cell>
          <cell r="L694" t="str">
            <v>2024-09-03</v>
          </cell>
        </row>
        <row r="694">
          <cell r="N694" t="str">
            <v>COMPLETED</v>
          </cell>
          <cell r="O694" t="str">
            <v>IN_TIME</v>
          </cell>
          <cell r="P694" t="str">
            <v>2024-09-03 11:41:17</v>
          </cell>
          <cell r="Q694" t="str">
            <v>2024-09-03 11:41:17</v>
          </cell>
          <cell r="R694">
            <v>0.25</v>
          </cell>
          <cell r="S694">
            <v>0.15</v>
          </cell>
        </row>
        <row r="695">
          <cell r="A695">
            <v>694</v>
          </cell>
          <cell r="B695" t="str">
            <v>TT20806</v>
          </cell>
          <cell r="C695" t="str">
            <v>Prathmesh Shinde</v>
          </cell>
          <cell r="D695" t="str">
            <v>-</v>
          </cell>
          <cell r="E695" t="str">
            <v>-</v>
          </cell>
          <cell r="F695" t="str">
            <v>-</v>
          </cell>
          <cell r="G695" t="str">
            <v>Support by Prathmesh Sir</v>
          </cell>
          <cell r="H695" t="str">
            <v>Mentoring</v>
          </cell>
          <cell r="I695" t="str">
            <v>2024-09-16</v>
          </cell>
          <cell r="J695" t="str">
            <v>02:30:00</v>
          </cell>
          <cell r="K695" t="str">
            <v>01:14:53</v>
          </cell>
          <cell r="L695" t="str">
            <v>2024-09-20</v>
          </cell>
        </row>
        <row r="695">
          <cell r="N695" t="str">
            <v>COMPLETED</v>
          </cell>
          <cell r="O695" t="str">
            <v>IN_TIME</v>
          </cell>
          <cell r="P695" t="str">
            <v>2024-09-20 18:23:54</v>
          </cell>
          <cell r="Q695" t="str">
            <v>2024-09-20 18:23:54</v>
          </cell>
          <cell r="R695">
            <v>2.5</v>
          </cell>
          <cell r="S695">
            <v>1.25</v>
          </cell>
        </row>
        <row r="696">
          <cell r="A696">
            <v>695</v>
          </cell>
          <cell r="B696" t="str">
            <v>TT20806</v>
          </cell>
          <cell r="C696" t="str">
            <v>Prathmesh Shinde</v>
          </cell>
          <cell r="D696" t="str">
            <v>-</v>
          </cell>
          <cell r="E696" t="str">
            <v>-</v>
          </cell>
          <cell r="F696" t="str">
            <v>-</v>
          </cell>
          <cell r="G696" t="str">
            <v>(Namrata)Support from Prathmesh Sir</v>
          </cell>
          <cell r="H696" t="str">
            <v>Development Planning and logic discussion</v>
          </cell>
          <cell r="I696" t="str">
            <v>2024-09-16</v>
          </cell>
          <cell r="J696" t="str">
            <v>02:30:00</v>
          </cell>
          <cell r="K696" t="str">
            <v>00:24:36</v>
          </cell>
          <cell r="L696" t="str">
            <v>2024-09-20</v>
          </cell>
        </row>
        <row r="696">
          <cell r="N696" t="str">
            <v>COMPLETED</v>
          </cell>
          <cell r="O696" t="str">
            <v>IN_TIME</v>
          </cell>
          <cell r="P696" t="str">
            <v>2024-09-20 18:26:04</v>
          </cell>
          <cell r="Q696" t="str">
            <v>2024-09-20 18:26:04</v>
          </cell>
          <cell r="R696">
            <v>2.5</v>
          </cell>
          <cell r="S696">
            <v>0.41</v>
          </cell>
        </row>
        <row r="697">
          <cell r="A697">
            <v>696</v>
          </cell>
          <cell r="B697" t="str">
            <v>TT21405</v>
          </cell>
          <cell r="C697" t="str">
            <v>Prathmesh Shinde</v>
          </cell>
          <cell r="D697" t="str">
            <v>Sprint 1 for phase 1</v>
          </cell>
          <cell r="E697" t="str">
            <v>2024-10-07</v>
          </cell>
          <cell r="F697" t="str">
            <v>2024-10-14</v>
          </cell>
          <cell r="G697" t="str">
            <v>KT for item Counter mapping Bulk upload at 3.30pm</v>
          </cell>
          <cell r="H697" t="str">
            <v>KT Session</v>
          </cell>
          <cell r="I697" t="str">
            <v>2024-10-11</v>
          </cell>
          <cell r="J697" t="str">
            <v>01:00:00</v>
          </cell>
          <cell r="K697" t="str">
            <v>00:50:34</v>
          </cell>
          <cell r="L697" t="str">
            <v>2024-10-11</v>
          </cell>
        </row>
        <row r="697">
          <cell r="N697" t="str">
            <v>COMPLETED</v>
          </cell>
          <cell r="O697" t="str">
            <v>IN_TIME</v>
          </cell>
          <cell r="P697" t="str">
            <v>2024-10-11 13:24:06</v>
          </cell>
          <cell r="Q697" t="str">
            <v>2024-10-11 13:24:06</v>
          </cell>
          <cell r="R697">
            <v>1</v>
          </cell>
          <cell r="S697">
            <v>0.84</v>
          </cell>
        </row>
        <row r="698">
          <cell r="A698">
            <v>697</v>
          </cell>
          <cell r="B698" t="str">
            <v>TT23532</v>
          </cell>
          <cell r="C698" t="str">
            <v>Prathmesh Shinde</v>
          </cell>
          <cell r="D698" t="str">
            <v>-</v>
          </cell>
          <cell r="E698" t="str">
            <v>-</v>
          </cell>
          <cell r="F698" t="str">
            <v>-</v>
          </cell>
          <cell r="G698" t="str">
            <v>Kothari CRM API Discussion</v>
          </cell>
          <cell r="H698" t="str">
            <v>Requirement gathering</v>
          </cell>
          <cell r="I698" t="str">
            <v>2024-10-15</v>
          </cell>
          <cell r="J698" t="str">
            <v>00:50:00</v>
          </cell>
          <cell r="K698" t="str">
            <v>00:47:35</v>
          </cell>
          <cell r="L698" t="str">
            <v>2024-10-15</v>
          </cell>
        </row>
        <row r="698">
          <cell r="N698" t="str">
            <v>COMPLETED</v>
          </cell>
          <cell r="O698" t="str">
            <v>IN_TIME</v>
          </cell>
          <cell r="P698" t="str">
            <v>2024-10-15 12:53:44</v>
          </cell>
          <cell r="Q698" t="str">
            <v>2024-10-15 12:53:44</v>
          </cell>
          <cell r="R698">
            <v>0.83</v>
          </cell>
          <cell r="S698">
            <v>0.79</v>
          </cell>
        </row>
        <row r="699">
          <cell r="A699">
            <v>698</v>
          </cell>
          <cell r="B699" t="str">
            <v>TT20806</v>
          </cell>
          <cell r="C699" t="str">
            <v>Prathmesh Shinde</v>
          </cell>
          <cell r="D699" t="str">
            <v>-</v>
          </cell>
          <cell r="E699" t="str">
            <v>-</v>
          </cell>
          <cell r="F699" t="str">
            <v>-</v>
          </cell>
          <cell r="G699" t="str">
            <v>Support from Prathmesh Sirr</v>
          </cell>
          <cell r="H699" t="str">
            <v>Development Planning and logic discussion</v>
          </cell>
          <cell r="I699" t="str">
            <v>2024-09-16</v>
          </cell>
          <cell r="J699" t="str">
            <v>02:00:00</v>
          </cell>
          <cell r="K699" t="str">
            <v>00:30:27</v>
          </cell>
          <cell r="L699" t="str">
            <v>2024-09-20</v>
          </cell>
        </row>
        <row r="699">
          <cell r="N699" t="str">
            <v>COMPLETED</v>
          </cell>
          <cell r="O699" t="str">
            <v>IN_TIME</v>
          </cell>
          <cell r="P699" t="str">
            <v>2024-09-20 16:39:42</v>
          </cell>
          <cell r="Q699" t="str">
            <v>2024-09-20 16:39:42</v>
          </cell>
          <cell r="R699">
            <v>2</v>
          </cell>
          <cell r="S699">
            <v>0.51</v>
          </cell>
        </row>
        <row r="700">
          <cell r="A700">
            <v>699</v>
          </cell>
          <cell r="B700" t="str">
            <v>TT20806</v>
          </cell>
          <cell r="C700" t="str">
            <v>Prathmesh Shinde</v>
          </cell>
          <cell r="D700" t="str">
            <v>-</v>
          </cell>
          <cell r="E700" t="str">
            <v>-</v>
          </cell>
          <cell r="F700" t="str">
            <v>-</v>
          </cell>
          <cell r="G700" t="str">
            <v>JK Support by Prathmesh Sir</v>
          </cell>
          <cell r="H700" t="str">
            <v>Development Planning and logic discussion</v>
          </cell>
          <cell r="I700" t="str">
            <v>2024-10-14</v>
          </cell>
          <cell r="J700" t="str">
            <v>02:00:00</v>
          </cell>
          <cell r="K700" t="str">
            <v>00:00:00</v>
          </cell>
          <cell r="L700" t="str">
            <v>2024-10-18</v>
          </cell>
        </row>
        <row r="700">
          <cell r="N700" t="str">
            <v>TO_DO</v>
          </cell>
          <cell r="O700" t="str">
            <v>TO_DO</v>
          </cell>
          <cell r="P700" t="str">
            <v>2024-10-14 11:54:16</v>
          </cell>
        </row>
        <row r="700">
          <cell r="R700">
            <v>2</v>
          </cell>
          <cell r="S700">
            <v>0</v>
          </cell>
        </row>
        <row r="701">
          <cell r="A701">
            <v>700</v>
          </cell>
          <cell r="B701" t="str">
            <v>TT20806</v>
          </cell>
          <cell r="C701" t="str">
            <v>Prathmesh Shinde</v>
          </cell>
          <cell r="D701" t="str">
            <v>-</v>
          </cell>
          <cell r="E701" t="str">
            <v>-</v>
          </cell>
          <cell r="F701" t="str">
            <v>-</v>
          </cell>
          <cell r="G701" t="str">
            <v>Crudbooster Ui reload task</v>
          </cell>
          <cell r="H701" t="str">
            <v>Development</v>
          </cell>
          <cell r="I701" t="str">
            <v>2024-09-03</v>
          </cell>
          <cell r="J701" t="str">
            <v>00:00:00</v>
          </cell>
          <cell r="K701" t="str">
            <v>00:00:00</v>
          </cell>
          <cell r="L701" t="str">
            <v>2024-09-24</v>
          </cell>
        </row>
        <row r="701">
          <cell r="N701" t="str">
            <v>COMPLETED</v>
          </cell>
          <cell r="O701" t="str">
            <v>IN_TIME</v>
          </cell>
          <cell r="P701" t="str">
            <v>2024-09-24 10:28:19</v>
          </cell>
          <cell r="Q701" t="str">
            <v>2024-09-24 10:28:19</v>
          </cell>
          <cell r="R701">
            <v>0</v>
          </cell>
          <cell r="S701">
            <v>0</v>
          </cell>
        </row>
        <row r="702">
          <cell r="A702">
            <v>701</v>
          </cell>
          <cell r="B702" t="str">
            <v>TT20806</v>
          </cell>
          <cell r="C702" t="str">
            <v>Prathmesh Shinde</v>
          </cell>
          <cell r="D702" t="str">
            <v>-</v>
          </cell>
          <cell r="E702" t="str">
            <v>-</v>
          </cell>
          <cell r="F702" t="str">
            <v>-</v>
          </cell>
          <cell r="G702" t="str">
            <v>(Namrata)Support from Prathmesh Sir</v>
          </cell>
          <cell r="H702" t="str">
            <v>Development Planning and logic discussion</v>
          </cell>
          <cell r="I702" t="str">
            <v>2024-10-14</v>
          </cell>
          <cell r="J702" t="str">
            <v>01:00:00</v>
          </cell>
          <cell r="K702" t="str">
            <v>00:00:00</v>
          </cell>
          <cell r="L702" t="str">
            <v>2024-10-18</v>
          </cell>
        </row>
        <row r="702">
          <cell r="N702" t="str">
            <v>TO_DO</v>
          </cell>
          <cell r="O702" t="str">
            <v>TO_DO</v>
          </cell>
        </row>
        <row r="702">
          <cell r="R702">
            <v>1</v>
          </cell>
          <cell r="S702">
            <v>0</v>
          </cell>
        </row>
        <row r="703">
          <cell r="A703">
            <v>702</v>
          </cell>
          <cell r="B703" t="str">
            <v>TT20806</v>
          </cell>
          <cell r="C703" t="str">
            <v>Prathmesh Shinde</v>
          </cell>
          <cell r="D703" t="str">
            <v>-</v>
          </cell>
          <cell r="E703" t="str">
            <v>-</v>
          </cell>
          <cell r="F703" t="str">
            <v>-</v>
          </cell>
          <cell r="G703" t="str">
            <v>Task type standardisation approval</v>
          </cell>
          <cell r="H703" t="str">
            <v>Meeting with PH</v>
          </cell>
          <cell r="I703" t="str">
            <v>2024-09-03</v>
          </cell>
          <cell r="J703" t="str">
            <v>00:00:00</v>
          </cell>
          <cell r="K703" t="str">
            <v>00:00:00</v>
          </cell>
          <cell r="L703" t="str">
            <v>2024-09-03</v>
          </cell>
        </row>
        <row r="703">
          <cell r="N703" t="str">
            <v>COMPLETED</v>
          </cell>
          <cell r="O703" t="str">
            <v>DELAY</v>
          </cell>
          <cell r="P703" t="str">
            <v>2024-09-24 10:27:31</v>
          </cell>
          <cell r="Q703" t="str">
            <v>2024-09-24 10:27:31</v>
          </cell>
          <cell r="R703">
            <v>0</v>
          </cell>
          <cell r="S703">
            <v>0</v>
          </cell>
        </row>
        <row r="704">
          <cell r="A704">
            <v>703</v>
          </cell>
          <cell r="B704" t="str">
            <v>TT20806</v>
          </cell>
          <cell r="C704" t="str">
            <v>Prathmesh Shinde</v>
          </cell>
          <cell r="D704" t="str">
            <v>-</v>
          </cell>
          <cell r="E704" t="str">
            <v>-</v>
          </cell>
          <cell r="F704" t="str">
            <v>-</v>
          </cell>
          <cell r="G704" t="str">
            <v>YJ Support from Prathmesh Sir</v>
          </cell>
          <cell r="H704" t="str">
            <v>Mentoring</v>
          </cell>
          <cell r="I704" t="str">
            <v>2024-10-14</v>
          </cell>
          <cell r="J704" t="str">
            <v>01:00:00</v>
          </cell>
          <cell r="K704" t="str">
            <v>00:39:00</v>
          </cell>
          <cell r="L704" t="str">
            <v>2024-10-18</v>
          </cell>
        </row>
        <row r="704">
          <cell r="N704" t="str">
            <v>IN_PROGRESS</v>
          </cell>
          <cell r="O704" t="str">
            <v>IN_PROGRESS</v>
          </cell>
          <cell r="P704" t="str">
            <v>2024-10-15 12:59:41</v>
          </cell>
        </row>
        <row r="704">
          <cell r="R704">
            <v>1</v>
          </cell>
          <cell r="S704">
            <v>0.65</v>
          </cell>
        </row>
        <row r="705">
          <cell r="A705">
            <v>704</v>
          </cell>
          <cell r="B705" t="str">
            <v>TT20806</v>
          </cell>
          <cell r="C705" t="str">
            <v>Prathmesh Shinde</v>
          </cell>
          <cell r="D705" t="str">
            <v>-</v>
          </cell>
          <cell r="E705" t="str">
            <v>-</v>
          </cell>
          <cell r="F705" t="str">
            <v>-</v>
          </cell>
          <cell r="G705" t="str">
            <v>AG Support by Prathmesh Sir</v>
          </cell>
          <cell r="H705" t="str">
            <v>Mentoring</v>
          </cell>
          <cell r="I705" t="str">
            <v>2024-10-14</v>
          </cell>
          <cell r="J705" t="str">
            <v>01:00:00</v>
          </cell>
          <cell r="K705" t="str">
            <v>00:07:15</v>
          </cell>
          <cell r="L705" t="str">
            <v>2024-10-18</v>
          </cell>
        </row>
        <row r="705">
          <cell r="N705" t="str">
            <v>IN_PROGRESS</v>
          </cell>
          <cell r="O705" t="str">
            <v>IN_PROGRESS</v>
          </cell>
        </row>
        <row r="705">
          <cell r="R705">
            <v>1</v>
          </cell>
          <cell r="S705">
            <v>0.12</v>
          </cell>
        </row>
        <row r="706">
          <cell r="A706">
            <v>705</v>
          </cell>
          <cell r="B706" t="str">
            <v>TT21167</v>
          </cell>
          <cell r="C706" t="str">
            <v>Prathmesh Shinde</v>
          </cell>
          <cell r="D706" t="str">
            <v>HDFC UPI 2.0 Sprint 1</v>
          </cell>
          <cell r="E706" t="str">
            <v>2024-09-30</v>
          </cell>
          <cell r="F706" t="str">
            <v>2024-10-15</v>
          </cell>
          <cell r="G706" t="str">
            <v>Meeting with HDFC Team</v>
          </cell>
          <cell r="H706" t="str">
            <v>General meeting</v>
          </cell>
          <cell r="I706" t="str">
            <v>2024-10-08</v>
          </cell>
          <cell r="J706" t="str">
            <v>00:30:00</v>
          </cell>
          <cell r="K706" t="str">
            <v>00:00:00</v>
          </cell>
          <cell r="L706" t="str">
            <v>2024-10-08</v>
          </cell>
        </row>
        <row r="706">
          <cell r="N706" t="str">
            <v>COMPLETED</v>
          </cell>
          <cell r="O706" t="str">
            <v>IN_TIME</v>
          </cell>
          <cell r="P706" t="str">
            <v>2024-10-08 16:08:19</v>
          </cell>
          <cell r="Q706" t="str">
            <v>2024-10-08 16:08:19</v>
          </cell>
          <cell r="R706">
            <v>0.5</v>
          </cell>
          <cell r="S706">
            <v>0</v>
          </cell>
        </row>
        <row r="707">
          <cell r="A707">
            <v>706</v>
          </cell>
          <cell r="B707" t="str">
            <v>TT24427</v>
          </cell>
          <cell r="C707" t="str">
            <v>Prathmesh Shinde</v>
          </cell>
          <cell r="D707" t="str">
            <v>E2E Testing</v>
          </cell>
          <cell r="E707" t="str">
            <v>2024-09-30</v>
          </cell>
          <cell r="F707" t="str">
            <v>2024-10-12</v>
          </cell>
          <cell r="G707" t="str">
            <v>General Discussion</v>
          </cell>
          <cell r="H707" t="str">
            <v>General meeting</v>
          </cell>
          <cell r="I707" t="str">
            <v>2024-10-14</v>
          </cell>
          <cell r="J707" t="str">
            <v>00:30:00</v>
          </cell>
          <cell r="K707" t="str">
            <v>00:23:30</v>
          </cell>
          <cell r="L707" t="str">
            <v>2024-10-14</v>
          </cell>
        </row>
        <row r="707">
          <cell r="N707" t="str">
            <v>COMPLETED</v>
          </cell>
          <cell r="O707" t="str">
            <v>IN_TIME</v>
          </cell>
          <cell r="P707" t="str">
            <v>2024-10-14 17:27:44</v>
          </cell>
          <cell r="Q707" t="str">
            <v>2024-10-14 17:27:44</v>
          </cell>
          <cell r="R707">
            <v>0.5</v>
          </cell>
          <cell r="S707">
            <v>0.39</v>
          </cell>
        </row>
        <row r="708">
          <cell r="A708">
            <v>707</v>
          </cell>
          <cell r="B708" t="str">
            <v>TT23550</v>
          </cell>
          <cell r="C708" t="str">
            <v>Prathmesh Shinde</v>
          </cell>
          <cell r="D708" t="str">
            <v>-</v>
          </cell>
          <cell r="E708" t="str">
            <v>-</v>
          </cell>
          <cell r="F708" t="str">
            <v>-</v>
          </cell>
          <cell r="G708" t="str">
            <v>Nanded Branch AOP Generation issue</v>
          </cell>
          <cell r="H708" t="str">
            <v>Application Support</v>
          </cell>
          <cell r="I708" t="str">
            <v>2024-09-12</v>
          </cell>
          <cell r="J708" t="str">
            <v>04:03:00</v>
          </cell>
          <cell r="K708" t="str">
            <v>00:00:00</v>
          </cell>
          <cell r="L708" t="str">
            <v>2024-09-20</v>
          </cell>
        </row>
        <row r="708">
          <cell r="N708" t="str">
            <v>COMPLETED</v>
          </cell>
          <cell r="O708" t="str">
            <v>IN_TIME</v>
          </cell>
          <cell r="P708" t="str">
            <v>2024-09-20 19:22:30</v>
          </cell>
          <cell r="Q708" t="str">
            <v>2024-09-20 19:22:30</v>
          </cell>
          <cell r="R708">
            <v>4.05</v>
          </cell>
          <cell r="S708">
            <v>0</v>
          </cell>
        </row>
        <row r="709">
          <cell r="A709">
            <v>708</v>
          </cell>
          <cell r="B709" t="str">
            <v>TT20806</v>
          </cell>
          <cell r="C709" t="str">
            <v>Prathmesh Shinde</v>
          </cell>
          <cell r="D709" t="str">
            <v>-</v>
          </cell>
          <cell r="E709" t="str">
            <v>-</v>
          </cell>
          <cell r="F709" t="str">
            <v>-</v>
          </cell>
          <cell r="G709" t="str">
            <v>(RG) Support from Prathmesh Sir</v>
          </cell>
          <cell r="H709" t="str">
            <v>Mentoring</v>
          </cell>
          <cell r="I709" t="str">
            <v>2024-10-14</v>
          </cell>
          <cell r="J709" t="str">
            <v>01:00:00</v>
          </cell>
          <cell r="K709" t="str">
            <v>00:00:00</v>
          </cell>
          <cell r="L709" t="str">
            <v>2024-10-18</v>
          </cell>
        </row>
        <row r="709">
          <cell r="N709" t="str">
            <v>TO_DO</v>
          </cell>
          <cell r="O709" t="str">
            <v>TO_DO</v>
          </cell>
          <cell r="P709" t="str">
            <v>2024-10-11 20:00:50</v>
          </cell>
        </row>
        <row r="709">
          <cell r="R709">
            <v>1</v>
          </cell>
          <cell r="S709">
            <v>0</v>
          </cell>
        </row>
        <row r="710">
          <cell r="A710">
            <v>709</v>
          </cell>
          <cell r="B710" t="str">
            <v>TT21167</v>
          </cell>
          <cell r="C710" t="str">
            <v>Prathmesh Shinde</v>
          </cell>
          <cell r="D710" t="str">
            <v>HDFC UPI 2.0 Sprint 1</v>
          </cell>
          <cell r="E710" t="str">
            <v>2024-09-30</v>
          </cell>
          <cell r="F710" t="str">
            <v>2024-10-15</v>
          </cell>
          <cell r="G710" t="str">
            <v>Meeting with HDFC Team</v>
          </cell>
          <cell r="H710" t="str">
            <v>General meeting</v>
          </cell>
          <cell r="I710" t="str">
            <v>2024-10-07</v>
          </cell>
          <cell r="J710" t="str">
            <v>00:30:00</v>
          </cell>
          <cell r="K710" t="str">
            <v>00:00:00</v>
          </cell>
          <cell r="L710" t="str">
            <v>2024-10-07</v>
          </cell>
        </row>
        <row r="710">
          <cell r="N710" t="str">
            <v>COMPLETED</v>
          </cell>
          <cell r="O710" t="str">
            <v>DELAY</v>
          </cell>
          <cell r="P710" t="str">
            <v>2024-10-08 12:59:48</v>
          </cell>
          <cell r="Q710" t="str">
            <v>2024-10-08 12:59:48</v>
          </cell>
          <cell r="R710">
            <v>0.5</v>
          </cell>
          <cell r="S710">
            <v>0</v>
          </cell>
        </row>
        <row r="711">
          <cell r="A711">
            <v>710</v>
          </cell>
          <cell r="B711" t="str">
            <v>TT24427</v>
          </cell>
          <cell r="C711" t="str">
            <v>Prathmesh Shinde</v>
          </cell>
          <cell r="D711" t="str">
            <v>E2E Testing</v>
          </cell>
          <cell r="E711" t="str">
            <v>2024-09-30</v>
          </cell>
          <cell r="F711" t="str">
            <v>2024-10-12</v>
          </cell>
          <cell r="G711" t="str">
            <v>Doc Module Sync call</v>
          </cell>
          <cell r="H711" t="str">
            <v>Daily Sync Call</v>
          </cell>
          <cell r="I711" t="str">
            <v>2024-09-26</v>
          </cell>
          <cell r="J711" t="str">
            <v>00:30:00</v>
          </cell>
          <cell r="K711" t="str">
            <v>03:20:12</v>
          </cell>
          <cell r="L711" t="str">
            <v>2024-09-27</v>
          </cell>
        </row>
        <row r="711">
          <cell r="N711" t="str">
            <v>COMPLETED</v>
          </cell>
          <cell r="O711" t="str">
            <v>IN_TIME</v>
          </cell>
          <cell r="P711" t="str">
            <v>2024-09-27 18:48:06</v>
          </cell>
          <cell r="Q711" t="str">
            <v>2024-09-27 18:48:06</v>
          </cell>
          <cell r="R711">
            <v>0.5</v>
          </cell>
          <cell r="S711">
            <v>3.34</v>
          </cell>
        </row>
        <row r="712">
          <cell r="A712">
            <v>711</v>
          </cell>
          <cell r="B712" t="str">
            <v>TT25273</v>
          </cell>
          <cell r="C712" t="str">
            <v>Prathmesh Shinde</v>
          </cell>
          <cell r="D712" t="str">
            <v>-</v>
          </cell>
          <cell r="E712" t="str">
            <v>-</v>
          </cell>
          <cell r="F712" t="str">
            <v>-</v>
          </cell>
          <cell r="G712" t="str">
            <v>TechneAI website issue</v>
          </cell>
          <cell r="H712" t="str">
            <v>Development</v>
          </cell>
          <cell r="I712" t="str">
            <v>2024-09-10</v>
          </cell>
          <cell r="J712" t="str">
            <v>00:00:00</v>
          </cell>
          <cell r="K712" t="str">
            <v>00:00:00</v>
          </cell>
          <cell r="L712" t="str">
            <v>2024-09-16</v>
          </cell>
        </row>
        <row r="712">
          <cell r="N712" t="str">
            <v>COMPLETED</v>
          </cell>
          <cell r="O712" t="str">
            <v>IN_TIME</v>
          </cell>
          <cell r="P712" t="str">
            <v>2024-09-16 17:49:08</v>
          </cell>
          <cell r="Q712" t="str">
            <v>2024-09-16 17:49:08</v>
          </cell>
          <cell r="R712">
            <v>0</v>
          </cell>
          <cell r="S712">
            <v>0</v>
          </cell>
        </row>
        <row r="713">
          <cell r="A713">
            <v>712</v>
          </cell>
          <cell r="B713" t="str">
            <v>TT20553</v>
          </cell>
          <cell r="C713" t="str">
            <v>Prathmesh Shinde</v>
          </cell>
          <cell r="D713" t="str">
            <v>-</v>
          </cell>
          <cell r="E713" t="str">
            <v>-</v>
          </cell>
          <cell r="F713" t="str">
            <v>-</v>
          </cell>
          <cell r="G713" t="str">
            <v>Petty cash cron working</v>
          </cell>
          <cell r="H713" t="str">
            <v>Bug</v>
          </cell>
          <cell r="I713" t="str">
            <v>2024-10-11</v>
          </cell>
          <cell r="J713" t="str">
            <v>00:00:00</v>
          </cell>
          <cell r="K713" t="str">
            <v>00:00:00</v>
          </cell>
          <cell r="L713" t="str">
            <v>2024-10-11</v>
          </cell>
        </row>
        <row r="713">
          <cell r="N713" t="str">
            <v>COMPLETED</v>
          </cell>
          <cell r="O713" t="str">
            <v>IN_TIME</v>
          </cell>
          <cell r="P713" t="str">
            <v>2024-10-11 13:37:28</v>
          </cell>
          <cell r="Q713" t="str">
            <v>2024-10-11 13:37:28</v>
          </cell>
          <cell r="R713">
            <v>0</v>
          </cell>
          <cell r="S713">
            <v>0</v>
          </cell>
        </row>
        <row r="714">
          <cell r="A714">
            <v>713</v>
          </cell>
          <cell r="B714" t="str">
            <v>TT21167</v>
          </cell>
          <cell r="C714" t="str">
            <v>Prathmesh Shinde</v>
          </cell>
          <cell r="D714" t="str">
            <v>HDFC UPI 2.0 Sprint 1</v>
          </cell>
          <cell r="E714" t="str">
            <v>2024-09-30</v>
          </cell>
          <cell r="F714" t="str">
            <v>2024-10-15</v>
          </cell>
          <cell r="G714" t="str">
            <v>Meeting with HDFC technical team</v>
          </cell>
          <cell r="H714" t="str">
            <v>General meeting</v>
          </cell>
          <cell r="I714" t="str">
            <v>2024-09-26</v>
          </cell>
          <cell r="J714" t="str">
            <v>00:40:00</v>
          </cell>
          <cell r="K714" t="str">
            <v>00:38:36</v>
          </cell>
          <cell r="L714" t="str">
            <v>2024-09-26</v>
          </cell>
        </row>
        <row r="714">
          <cell r="N714" t="str">
            <v>COMPLETED</v>
          </cell>
          <cell r="O714" t="str">
            <v>IN_TIME</v>
          </cell>
          <cell r="P714" t="str">
            <v>2024-09-26 15:38:22</v>
          </cell>
          <cell r="Q714" t="str">
            <v>2024-09-26 15:38:22</v>
          </cell>
          <cell r="R714">
            <v>0.67</v>
          </cell>
          <cell r="S714">
            <v>0.64</v>
          </cell>
        </row>
        <row r="715">
          <cell r="A715">
            <v>714</v>
          </cell>
          <cell r="B715" t="str">
            <v>TT20806</v>
          </cell>
          <cell r="C715" t="str">
            <v>Prathmesh Shinde</v>
          </cell>
          <cell r="D715" t="str">
            <v>-</v>
          </cell>
          <cell r="E715" t="str">
            <v>-</v>
          </cell>
          <cell r="F715" t="str">
            <v>-</v>
          </cell>
          <cell r="G715" t="str">
            <v>support  from prathmesh  sir</v>
          </cell>
          <cell r="H715" t="str">
            <v>Mentoring</v>
          </cell>
          <cell r="I715" t="str">
            <v>2024-09-09</v>
          </cell>
          <cell r="J715" t="str">
            <v>02:30:00</v>
          </cell>
          <cell r="K715" t="str">
            <v>00:53:44</v>
          </cell>
          <cell r="L715" t="str">
            <v>2024-09-13</v>
          </cell>
        </row>
        <row r="715">
          <cell r="N715" t="str">
            <v>COMPLETED</v>
          </cell>
          <cell r="O715" t="str">
            <v>IN_TIME</v>
          </cell>
          <cell r="P715" t="str">
            <v>2024-09-13 17:58:18</v>
          </cell>
          <cell r="Q715" t="str">
            <v>2024-09-13 17:58:18</v>
          </cell>
          <cell r="R715">
            <v>2.5</v>
          </cell>
          <cell r="S715">
            <v>0.9</v>
          </cell>
        </row>
        <row r="716">
          <cell r="A716">
            <v>715</v>
          </cell>
          <cell r="B716" t="str">
            <v>TT26106</v>
          </cell>
          <cell r="C716" t="str">
            <v>Prathmesh Shinde</v>
          </cell>
          <cell r="D716" t="str">
            <v>-</v>
          </cell>
          <cell r="E716" t="str">
            <v>-</v>
          </cell>
          <cell r="F716" t="str">
            <v>-</v>
          </cell>
          <cell r="G716" t="str">
            <v>code review of task related to deletion of b2b images and zip folder</v>
          </cell>
          <cell r="H716" t="str">
            <v>Code Review</v>
          </cell>
          <cell r="I716" t="str">
            <v>2024-10-10</v>
          </cell>
          <cell r="J716" t="str">
            <v>00:30:00</v>
          </cell>
          <cell r="K716" t="str">
            <v>00:06:51</v>
          </cell>
          <cell r="L716" t="str">
            <v>2024-10-10</v>
          </cell>
        </row>
        <row r="716">
          <cell r="N716" t="str">
            <v>COMPLETED</v>
          </cell>
          <cell r="O716" t="str">
            <v>DELAY</v>
          </cell>
          <cell r="P716" t="str">
            <v>2024-10-11 10:28:39</v>
          </cell>
          <cell r="Q716" t="str">
            <v>2024-10-11 10:28:39</v>
          </cell>
          <cell r="R716">
            <v>0.5</v>
          </cell>
          <cell r="S716">
            <v>0.11</v>
          </cell>
        </row>
        <row r="717">
          <cell r="A717">
            <v>716</v>
          </cell>
          <cell r="B717" t="str">
            <v>TT21167</v>
          </cell>
          <cell r="C717" t="str">
            <v>Prathmesh Shinde</v>
          </cell>
          <cell r="D717" t="str">
            <v>HDFC UPI 2.0 Sprint 1</v>
          </cell>
          <cell r="E717" t="str">
            <v>2024-09-30</v>
          </cell>
          <cell r="F717" t="str">
            <v>2024-10-15</v>
          </cell>
          <cell r="G717" t="str">
            <v>Technical  discussion</v>
          </cell>
          <cell r="H717" t="str">
            <v>Development Planning and logic discussion</v>
          </cell>
          <cell r="I717" t="str">
            <v>2024-09-26</v>
          </cell>
          <cell r="J717" t="str">
            <v>01:00:00</v>
          </cell>
          <cell r="K717" t="str">
            <v>00:33:47</v>
          </cell>
          <cell r="L717" t="str">
            <v>2024-09-26</v>
          </cell>
        </row>
        <row r="717">
          <cell r="N717" t="str">
            <v>COMPLETED</v>
          </cell>
          <cell r="O717" t="str">
            <v>IN_TIME</v>
          </cell>
          <cell r="P717" t="str">
            <v>2024-09-26 10:39:30</v>
          </cell>
          <cell r="Q717" t="str">
            <v>2024-09-26 10:39:30</v>
          </cell>
          <cell r="R717">
            <v>1</v>
          </cell>
          <cell r="S717">
            <v>0.56</v>
          </cell>
        </row>
        <row r="718">
          <cell r="A718">
            <v>717</v>
          </cell>
          <cell r="B718" t="str">
            <v>TT20806</v>
          </cell>
          <cell r="C718" t="str">
            <v>Prathmesh Shinde</v>
          </cell>
          <cell r="D718" t="str">
            <v>-</v>
          </cell>
          <cell r="E718" t="str">
            <v>-</v>
          </cell>
          <cell r="F718" t="str">
            <v>-</v>
          </cell>
          <cell r="G718" t="str">
            <v>Support by Prathmesh Sir</v>
          </cell>
          <cell r="H718" t="str">
            <v>Mentoring</v>
          </cell>
          <cell r="I718" t="str">
            <v>2024-09-09</v>
          </cell>
          <cell r="J718" t="str">
            <v>02:30:00</v>
          </cell>
          <cell r="K718" t="str">
            <v>00:53:57</v>
          </cell>
          <cell r="L718" t="str">
            <v>2024-09-13</v>
          </cell>
        </row>
        <row r="718">
          <cell r="N718" t="str">
            <v>COMPLETED</v>
          </cell>
          <cell r="O718" t="str">
            <v>IN_TIME</v>
          </cell>
          <cell r="P718" t="str">
            <v>2024-09-13 18:49:55</v>
          </cell>
          <cell r="Q718" t="str">
            <v>2024-09-13 18:49:55</v>
          </cell>
          <cell r="R718">
            <v>2.5</v>
          </cell>
          <cell r="S718">
            <v>0.9</v>
          </cell>
        </row>
        <row r="719">
          <cell r="A719">
            <v>718</v>
          </cell>
          <cell r="B719" t="str">
            <v>TT20806</v>
          </cell>
          <cell r="C719" t="str">
            <v>Prathmesh Shinde</v>
          </cell>
          <cell r="D719" t="str">
            <v>-</v>
          </cell>
          <cell r="E719" t="str">
            <v>-</v>
          </cell>
          <cell r="F719" t="str">
            <v>-</v>
          </cell>
          <cell r="G719" t="str">
            <v>Update Scheme discount to table</v>
          </cell>
          <cell r="H719" t="str">
            <v>Data Preparation</v>
          </cell>
          <cell r="I719" t="str">
            <v>2024-10-08</v>
          </cell>
          <cell r="J719" t="str">
            <v>00:40:00</v>
          </cell>
          <cell r="K719" t="str">
            <v>00:39:18</v>
          </cell>
          <cell r="L719" t="str">
            <v>2024-10-08</v>
          </cell>
        </row>
        <row r="719">
          <cell r="N719" t="str">
            <v>COMPLETED</v>
          </cell>
          <cell r="O719" t="str">
            <v>IN_TIME</v>
          </cell>
          <cell r="P719" t="str">
            <v>2024-10-08 12:27:29</v>
          </cell>
          <cell r="Q719" t="str">
            <v>2024-10-08 12:27:29</v>
          </cell>
          <cell r="R719">
            <v>0.67</v>
          </cell>
          <cell r="S719">
            <v>0.66</v>
          </cell>
        </row>
        <row r="720">
          <cell r="A720">
            <v>719</v>
          </cell>
          <cell r="B720" t="str">
            <v>TT20806</v>
          </cell>
          <cell r="C720" t="str">
            <v>Prathmesh Shinde</v>
          </cell>
          <cell r="D720" t="str">
            <v>-</v>
          </cell>
          <cell r="E720" t="str">
            <v>-</v>
          </cell>
          <cell r="F720" t="str">
            <v>-</v>
          </cell>
          <cell r="G720" t="str">
            <v>Task Type Team leads dicussion</v>
          </cell>
          <cell r="H720" t="str">
            <v>Data Preparation</v>
          </cell>
          <cell r="I720" t="str">
            <v>2024-09-09</v>
          </cell>
          <cell r="J720" t="str">
            <v>00:40:00</v>
          </cell>
          <cell r="K720" t="str">
            <v>01:20:11</v>
          </cell>
          <cell r="L720" t="str">
            <v>2024-09-09</v>
          </cell>
        </row>
        <row r="720">
          <cell r="N720" t="str">
            <v>COMPLETED</v>
          </cell>
          <cell r="O720" t="str">
            <v>IN_TIME</v>
          </cell>
          <cell r="P720" t="str">
            <v>2024-09-09 13:13:53</v>
          </cell>
          <cell r="Q720" t="str">
            <v>2024-09-09 13:13:53</v>
          </cell>
          <cell r="R720">
            <v>0.67</v>
          </cell>
          <cell r="S720">
            <v>1.34</v>
          </cell>
        </row>
        <row r="721">
          <cell r="A721">
            <v>720</v>
          </cell>
          <cell r="B721" t="str">
            <v>TT16520</v>
          </cell>
          <cell r="C721" t="str">
            <v>Prathmesh Shinde</v>
          </cell>
          <cell r="D721" t="str">
            <v>Bugs Resolution</v>
          </cell>
          <cell r="E721" t="str">
            <v>2023-11-01</v>
          </cell>
          <cell r="F721" t="str">
            <v>2023-11-10</v>
          </cell>
          <cell r="G721" t="str">
            <v>Discussion and issue solving</v>
          </cell>
          <cell r="H721" t="str">
            <v>General meeting</v>
          </cell>
          <cell r="I721" t="str">
            <v>2024-10-14</v>
          </cell>
          <cell r="J721" t="str">
            <v>01:00:00</v>
          </cell>
          <cell r="K721" t="str">
            <v>04:36:22</v>
          </cell>
          <cell r="L721" t="str">
            <v>2024-10-18</v>
          </cell>
        </row>
        <row r="721">
          <cell r="N721" t="str">
            <v>IN_PROGRESS</v>
          </cell>
          <cell r="O721" t="str">
            <v>IN_PROGRESS</v>
          </cell>
          <cell r="P721" t="str">
            <v>2024-10-14 10:40:58</v>
          </cell>
        </row>
        <row r="721">
          <cell r="R721">
            <v>1</v>
          </cell>
          <cell r="S721">
            <v>4.61</v>
          </cell>
        </row>
        <row r="722">
          <cell r="A722">
            <v>721</v>
          </cell>
          <cell r="B722" t="str">
            <v>TT20806</v>
          </cell>
          <cell r="C722" t="str">
            <v>Prathmesh Shinde</v>
          </cell>
          <cell r="D722" t="str">
            <v>-</v>
          </cell>
          <cell r="E722" t="str">
            <v>-</v>
          </cell>
          <cell r="F722" t="str">
            <v>-</v>
          </cell>
          <cell r="G722" t="str">
            <v>Check Ticketing add task issue</v>
          </cell>
          <cell r="H722" t="str">
            <v>Bug solving</v>
          </cell>
          <cell r="I722" t="str">
            <v>2024-10-08</v>
          </cell>
          <cell r="J722" t="str">
            <v>00:16:00</v>
          </cell>
          <cell r="K722" t="str">
            <v>00:15:17</v>
          </cell>
          <cell r="L722" t="str">
            <v>2024-10-08</v>
          </cell>
        </row>
        <row r="722">
          <cell r="N722" t="str">
            <v>COMPLETED</v>
          </cell>
          <cell r="O722" t="str">
            <v>IN_TIME</v>
          </cell>
          <cell r="P722" t="str">
            <v>2024-10-08 10:27:31</v>
          </cell>
          <cell r="Q722" t="str">
            <v>2024-10-08 10:27:31</v>
          </cell>
          <cell r="R722">
            <v>0.27</v>
          </cell>
          <cell r="S722">
            <v>0.25</v>
          </cell>
        </row>
        <row r="723">
          <cell r="A723">
            <v>722</v>
          </cell>
          <cell r="B723" t="str">
            <v>TT20806</v>
          </cell>
          <cell r="C723" t="str">
            <v>Prathmesh Shinde</v>
          </cell>
          <cell r="D723" t="str">
            <v>-</v>
          </cell>
          <cell r="E723" t="str">
            <v>-</v>
          </cell>
          <cell r="F723" t="str">
            <v>-</v>
          </cell>
          <cell r="G723" t="str">
            <v>Support from Prathmesh Sir</v>
          </cell>
          <cell r="H723" t="str">
            <v>Development Planning and logic discussion</v>
          </cell>
          <cell r="I723" t="str">
            <v>2024-09-09</v>
          </cell>
          <cell r="J723" t="str">
            <v>02:30:00</v>
          </cell>
          <cell r="K723" t="str">
            <v>00:15:05</v>
          </cell>
          <cell r="L723" t="str">
            <v>2024-09-13</v>
          </cell>
        </row>
        <row r="723">
          <cell r="N723" t="str">
            <v>COMPLETED</v>
          </cell>
          <cell r="O723" t="str">
            <v>IN_TIME</v>
          </cell>
          <cell r="P723" t="str">
            <v>2024-09-13 19:59:39</v>
          </cell>
          <cell r="Q723" t="str">
            <v>2024-09-13 19:59:39</v>
          </cell>
          <cell r="R723">
            <v>2.5</v>
          </cell>
          <cell r="S723">
            <v>0.25</v>
          </cell>
        </row>
        <row r="724">
          <cell r="A724">
            <v>723</v>
          </cell>
          <cell r="B724" t="str">
            <v>TT23495</v>
          </cell>
          <cell r="C724" t="str">
            <v>Preeti Bokade</v>
          </cell>
          <cell r="D724" t="str">
            <v>CMS - Menu, Header</v>
          </cell>
          <cell r="E724" t="str">
            <v>2024-10-09</v>
          </cell>
          <cell r="F724" t="str">
            <v>2024-10-24</v>
          </cell>
          <cell r="G724" t="str">
            <v>Footer / Setting Discussion KT</v>
          </cell>
          <cell r="H724" t="str">
            <v>KT Session</v>
          </cell>
          <cell r="I724" t="str">
            <v>2024-10-07</v>
          </cell>
          <cell r="J724" t="str">
            <v>00:30:00</v>
          </cell>
          <cell r="K724" t="str">
            <v>00:58:55</v>
          </cell>
          <cell r="L724" t="str">
            <v>2024-10-07</v>
          </cell>
        </row>
        <row r="724">
          <cell r="N724" t="str">
            <v>COMPLETED</v>
          </cell>
          <cell r="O724" t="str">
            <v>IN_TIME</v>
          </cell>
          <cell r="P724" t="str">
            <v>2024-10-07 13:21:38</v>
          </cell>
          <cell r="Q724" t="str">
            <v>2024-10-07 13:21:38</v>
          </cell>
          <cell r="R724">
            <v>0.5</v>
          </cell>
          <cell r="S724">
            <v>0.98</v>
          </cell>
        </row>
        <row r="725">
          <cell r="A725">
            <v>724</v>
          </cell>
          <cell r="B725" t="str">
            <v>TT24180</v>
          </cell>
          <cell r="C725" t="str">
            <v>Preeti Bokade</v>
          </cell>
          <cell r="D725" t="str">
            <v>Oct-2024</v>
          </cell>
          <cell r="E725" t="str">
            <v>2024-10-01</v>
          </cell>
          <cell r="F725" t="str">
            <v>2024-10-31</v>
          </cell>
          <cell r="G725" t="str">
            <v>Resource planning Report analysis</v>
          </cell>
          <cell r="H725" t="str">
            <v>Performance analysis and improvement plan</v>
          </cell>
          <cell r="I725" t="str">
            <v>2024-10-07</v>
          </cell>
          <cell r="J725" t="str">
            <v>02:00:00</v>
          </cell>
          <cell r="K725" t="str">
            <v>00:57:15</v>
          </cell>
          <cell r="L725" t="str">
            <v>2024-10-11</v>
          </cell>
        </row>
        <row r="725">
          <cell r="N725" t="str">
            <v>COMPLETED</v>
          </cell>
          <cell r="O725" t="str">
            <v>IN_TIME</v>
          </cell>
          <cell r="P725" t="str">
            <v>2024-10-11 23:22:26</v>
          </cell>
          <cell r="Q725" t="str">
            <v>2024-10-11 23:22:26</v>
          </cell>
          <cell r="R725">
            <v>2</v>
          </cell>
          <cell r="S725">
            <v>0.95</v>
          </cell>
        </row>
        <row r="726">
          <cell r="A726">
            <v>725</v>
          </cell>
          <cell r="B726" t="str">
            <v>TT23155</v>
          </cell>
          <cell r="C726" t="str">
            <v>Preeti Bokade</v>
          </cell>
          <cell r="D726" t="str">
            <v>-</v>
          </cell>
          <cell r="E726" t="str">
            <v>-</v>
          </cell>
          <cell r="F726" t="str">
            <v>-</v>
          </cell>
          <cell r="G726" t="str">
            <v>Power BI meeting</v>
          </cell>
          <cell r="H726" t="str">
            <v>General meeting</v>
          </cell>
          <cell r="I726" t="str">
            <v>2024-10-08</v>
          </cell>
          <cell r="J726" t="str">
            <v>00:20:00</v>
          </cell>
          <cell r="K726" t="str">
            <v>00:56:28</v>
          </cell>
          <cell r="L726" t="str">
            <v>2024-10-08</v>
          </cell>
        </row>
        <row r="726">
          <cell r="N726" t="str">
            <v>COMPLETED</v>
          </cell>
          <cell r="O726" t="str">
            <v>IN_TIME</v>
          </cell>
          <cell r="P726" t="str">
            <v>2024-10-08 16:41:36</v>
          </cell>
          <cell r="Q726" t="str">
            <v>2024-10-08 16:41:36</v>
          </cell>
          <cell r="R726">
            <v>0.33</v>
          </cell>
          <cell r="S726">
            <v>0.94</v>
          </cell>
        </row>
        <row r="727">
          <cell r="A727">
            <v>726</v>
          </cell>
          <cell r="B727" t="str">
            <v>TT24303</v>
          </cell>
          <cell r="C727" t="str">
            <v>Preeti Bokade</v>
          </cell>
          <cell r="D727" t="str">
            <v>Testing_GM_Oct_2024_Wk1</v>
          </cell>
          <cell r="E727" t="str">
            <v>2024-09-30</v>
          </cell>
          <cell r="F727" t="str">
            <v>2024-10-04</v>
          </cell>
          <cell r="G727" t="str">
            <v>Support to Gokul</v>
          </cell>
          <cell r="H727" t="str">
            <v>Query clarification</v>
          </cell>
          <cell r="I727" t="str">
            <v>2024-10-07</v>
          </cell>
          <cell r="J727" t="str">
            <v>00:00:00</v>
          </cell>
          <cell r="K727" t="str">
            <v>00:00:00</v>
          </cell>
          <cell r="L727" t="str">
            <v>2024-10-11</v>
          </cell>
        </row>
        <row r="727">
          <cell r="N727" t="str">
            <v>COMPLETED</v>
          </cell>
          <cell r="O727" t="str">
            <v>IN_TIME</v>
          </cell>
          <cell r="P727" t="str">
            <v>2024-10-06 23:46:59</v>
          </cell>
          <cell r="Q727" t="str">
            <v>2024-10-06 23:46:59</v>
          </cell>
          <cell r="R727">
            <v>0</v>
          </cell>
          <cell r="S727">
            <v>0</v>
          </cell>
        </row>
        <row r="728">
          <cell r="A728">
            <v>727</v>
          </cell>
          <cell r="B728" t="str">
            <v>TT21914</v>
          </cell>
          <cell r="C728" t="str">
            <v>Preeti Bokade</v>
          </cell>
          <cell r="D728" t="str">
            <v>-</v>
          </cell>
          <cell r="E728" t="str">
            <v>-</v>
          </cell>
          <cell r="F728" t="str">
            <v>-</v>
          </cell>
          <cell r="G728" t="str">
            <v>Amreen - Support from Preeti ma'am</v>
          </cell>
          <cell r="H728" t="str">
            <v>Query clarification</v>
          </cell>
          <cell r="I728" t="str">
            <v>2024-09-23</v>
          </cell>
          <cell r="J728" t="str">
            <v>02:30:00</v>
          </cell>
          <cell r="K728" t="str">
            <v>03:45:05</v>
          </cell>
          <cell r="L728" t="str">
            <v>2024-09-27</v>
          </cell>
        </row>
        <row r="728">
          <cell r="N728" t="str">
            <v>COMPLETED</v>
          </cell>
          <cell r="O728" t="str">
            <v>IN_TIME</v>
          </cell>
          <cell r="P728" t="str">
            <v>2024-09-27 20:51:17</v>
          </cell>
          <cell r="Q728" t="str">
            <v>2024-09-27 20:51:17</v>
          </cell>
          <cell r="R728">
            <v>2.5</v>
          </cell>
          <cell r="S728">
            <v>3.75</v>
          </cell>
        </row>
        <row r="729">
          <cell r="A729">
            <v>728</v>
          </cell>
          <cell r="B729" t="str">
            <v>TT24180</v>
          </cell>
          <cell r="C729" t="str">
            <v>Preeti Bokade</v>
          </cell>
          <cell r="D729" t="str">
            <v>Oct-2024</v>
          </cell>
          <cell r="E729" t="str">
            <v>2024-10-01</v>
          </cell>
          <cell r="F729" t="str">
            <v>2024-10-31</v>
          </cell>
          <cell r="G729" t="str">
            <v>Support from Gaurav sir</v>
          </cell>
          <cell r="H729" t="str">
            <v>Query clarification</v>
          </cell>
          <cell r="I729" t="str">
            <v>2024-10-07</v>
          </cell>
          <cell r="J729" t="str">
            <v>03:36:00</v>
          </cell>
          <cell r="K729" t="str">
            <v>01:49:59</v>
          </cell>
          <cell r="L729" t="str">
            <v>2024-10-31</v>
          </cell>
        </row>
        <row r="729">
          <cell r="N729" t="str">
            <v>IN_PROGRESS</v>
          </cell>
          <cell r="O729" t="str">
            <v>IN_PROGRESS</v>
          </cell>
        </row>
        <row r="729">
          <cell r="R729">
            <v>3.6</v>
          </cell>
          <cell r="S729">
            <v>1.83</v>
          </cell>
        </row>
        <row r="730">
          <cell r="A730">
            <v>729</v>
          </cell>
          <cell r="B730" t="str">
            <v>TT24148</v>
          </cell>
          <cell r="C730" t="str">
            <v>Preeti Bokade</v>
          </cell>
          <cell r="D730" t="str">
            <v>-</v>
          </cell>
          <cell r="E730" t="str">
            <v>-</v>
          </cell>
          <cell r="F730" t="str">
            <v>-</v>
          </cell>
          <cell r="G730" t="str">
            <v>Regularization issue testing task</v>
          </cell>
          <cell r="H730" t="str">
            <v>Application Support</v>
          </cell>
          <cell r="I730" t="str">
            <v>2024-09-25</v>
          </cell>
          <cell r="J730" t="str">
            <v>01:00:00</v>
          </cell>
          <cell r="K730" t="str">
            <v>00:33:00</v>
          </cell>
          <cell r="L730" t="str">
            <v>2024-09-25</v>
          </cell>
        </row>
        <row r="730">
          <cell r="N730" t="str">
            <v>COMPLETED</v>
          </cell>
          <cell r="O730" t="str">
            <v>IN_TIME</v>
          </cell>
          <cell r="P730" t="str">
            <v>2024-09-25 18:07:35</v>
          </cell>
          <cell r="Q730" t="str">
            <v>2024-09-25 18:07:35</v>
          </cell>
          <cell r="R730">
            <v>1</v>
          </cell>
          <cell r="S730">
            <v>0.55</v>
          </cell>
        </row>
        <row r="731">
          <cell r="A731">
            <v>730</v>
          </cell>
          <cell r="B731" t="str">
            <v>TT24303</v>
          </cell>
          <cell r="C731" t="str">
            <v>Preeti Bokade</v>
          </cell>
          <cell r="D731" t="str">
            <v>Testing_GM_Oct_2024_Wk1</v>
          </cell>
          <cell r="E731" t="str">
            <v>2024-09-30</v>
          </cell>
          <cell r="F731" t="str">
            <v>2024-10-04</v>
          </cell>
          <cell r="G731" t="str">
            <v>Support to Gokul</v>
          </cell>
          <cell r="H731" t="str">
            <v>Query clarification</v>
          </cell>
          <cell r="I731" t="str">
            <v>2024-10-07</v>
          </cell>
          <cell r="J731" t="str">
            <v>01:15:00</v>
          </cell>
          <cell r="K731" t="str">
            <v>00:00:00</v>
          </cell>
          <cell r="L731" t="str">
            <v>2024-10-11</v>
          </cell>
        </row>
        <row r="731">
          <cell r="N731" t="str">
            <v>COMPLETED</v>
          </cell>
          <cell r="O731" t="str">
            <v>IN_TIME</v>
          </cell>
          <cell r="P731" t="str">
            <v>2024-10-06 23:43:31</v>
          </cell>
          <cell r="Q731" t="str">
            <v>2024-10-06 23:43:31</v>
          </cell>
          <cell r="R731">
            <v>1.25</v>
          </cell>
          <cell r="S731">
            <v>0</v>
          </cell>
        </row>
        <row r="732">
          <cell r="A732">
            <v>731</v>
          </cell>
          <cell r="B732" t="str">
            <v>TT24598</v>
          </cell>
          <cell r="C732" t="str">
            <v>Preeti Bokade</v>
          </cell>
          <cell r="D732" t="str">
            <v>-</v>
          </cell>
          <cell r="E732" t="str">
            <v>-</v>
          </cell>
          <cell r="F732" t="str">
            <v>-</v>
          </cell>
          <cell r="G732" t="str">
            <v>estimation review</v>
          </cell>
          <cell r="H732" t="str">
            <v>Estimation Review</v>
          </cell>
          <cell r="I732" t="str">
            <v>2024-09-19</v>
          </cell>
          <cell r="J732" t="str">
            <v>00:30:00</v>
          </cell>
          <cell r="K732" t="str">
            <v>00:43:03</v>
          </cell>
          <cell r="L732" t="str">
            <v>2024-09-19</v>
          </cell>
        </row>
        <row r="732">
          <cell r="N732" t="str">
            <v>COMPLETED</v>
          </cell>
          <cell r="O732" t="str">
            <v>DELAY</v>
          </cell>
          <cell r="P732" t="str">
            <v>2024-09-20 20:41:40</v>
          </cell>
          <cell r="Q732" t="str">
            <v>2024-09-20 20:41:40</v>
          </cell>
          <cell r="R732">
            <v>0.5</v>
          </cell>
          <cell r="S732">
            <v>0.72</v>
          </cell>
        </row>
        <row r="733">
          <cell r="A733">
            <v>732</v>
          </cell>
          <cell r="B733" t="str">
            <v>TT24180</v>
          </cell>
          <cell r="C733" t="str">
            <v>Preeti Bokade</v>
          </cell>
          <cell r="D733" t="str">
            <v>Oct-2024</v>
          </cell>
          <cell r="E733" t="str">
            <v>2024-10-01</v>
          </cell>
          <cell r="F733" t="str">
            <v>2024-10-31</v>
          </cell>
          <cell r="G733" t="str">
            <v>Resource planning report analysis</v>
          </cell>
          <cell r="H733" t="str">
            <v>Performance analysis and improvement plan</v>
          </cell>
          <cell r="I733" t="str">
            <v>2024-10-03</v>
          </cell>
          <cell r="J733" t="str">
            <v>01:00:00</v>
          </cell>
          <cell r="K733" t="str">
            <v>01:13:23</v>
          </cell>
          <cell r="L733" t="str">
            <v>2024-10-03</v>
          </cell>
        </row>
        <row r="733">
          <cell r="N733" t="str">
            <v>COMPLETED</v>
          </cell>
          <cell r="O733" t="str">
            <v>DELAY</v>
          </cell>
          <cell r="P733" t="str">
            <v>2024-10-06 00:19:32</v>
          </cell>
          <cell r="Q733" t="str">
            <v>2024-10-06 00:19:32</v>
          </cell>
          <cell r="R733">
            <v>1</v>
          </cell>
          <cell r="S733">
            <v>1.22</v>
          </cell>
        </row>
        <row r="734">
          <cell r="A734">
            <v>733</v>
          </cell>
          <cell r="B734" t="str">
            <v>TT21914</v>
          </cell>
          <cell r="C734" t="str">
            <v>Preeti Bokade</v>
          </cell>
          <cell r="D734" t="str">
            <v>-</v>
          </cell>
          <cell r="E734" t="str">
            <v>-</v>
          </cell>
          <cell r="F734" t="str">
            <v>-</v>
          </cell>
          <cell r="G734" t="str">
            <v>Prepare the Function point on Ticketing system ( Reusable purpose)</v>
          </cell>
          <cell r="H734" t="str">
            <v>Estimate the requirement</v>
          </cell>
          <cell r="I734" t="str">
            <v>2024-09-26</v>
          </cell>
          <cell r="J734" t="str">
            <v>04:00:00</v>
          </cell>
          <cell r="K734" t="str">
            <v>00:14:17</v>
          </cell>
          <cell r="L734" t="str">
            <v>2024-09-30</v>
          </cell>
        </row>
        <row r="734">
          <cell r="N734" t="str">
            <v>IN_PROGRESS</v>
          </cell>
          <cell r="O734" t="str">
            <v>DELAY</v>
          </cell>
        </row>
        <row r="734">
          <cell r="R734">
            <v>4</v>
          </cell>
          <cell r="S734">
            <v>0.24</v>
          </cell>
        </row>
        <row r="735">
          <cell r="A735">
            <v>734</v>
          </cell>
          <cell r="B735" t="str">
            <v>TT24207</v>
          </cell>
          <cell r="C735" t="str">
            <v>Preeti Bokade</v>
          </cell>
          <cell r="D735" t="str">
            <v>Testing_D365_Practice_Oct24_Wk1</v>
          </cell>
          <cell r="E735" t="str">
            <v>2024-09-30</v>
          </cell>
          <cell r="F735" t="str">
            <v>2024-10-06</v>
          </cell>
          <cell r="G735" t="str">
            <v>Going through Masters KT- recording listening</v>
          </cell>
          <cell r="H735" t="str">
            <v>Explore the existing system.</v>
          </cell>
          <cell r="I735" t="str">
            <v>2024-09-06</v>
          </cell>
          <cell r="J735" t="str">
            <v>00:40:00</v>
          </cell>
          <cell r="K735" t="str">
            <v>01:13:56</v>
          </cell>
          <cell r="L735" t="str">
            <v>2024-09-06</v>
          </cell>
        </row>
        <row r="735">
          <cell r="N735" t="str">
            <v>COMPLETED</v>
          </cell>
          <cell r="O735" t="str">
            <v>IN_TIME</v>
          </cell>
          <cell r="P735" t="str">
            <v>2024-09-06 16:31:58</v>
          </cell>
          <cell r="Q735" t="str">
            <v>2024-09-06 16:31:58</v>
          </cell>
          <cell r="R735">
            <v>0.67</v>
          </cell>
          <cell r="S735">
            <v>1.23</v>
          </cell>
        </row>
        <row r="736">
          <cell r="A736">
            <v>735</v>
          </cell>
          <cell r="B736" t="str">
            <v>TT24303</v>
          </cell>
          <cell r="C736" t="str">
            <v>Preeti Bokade</v>
          </cell>
          <cell r="D736" t="str">
            <v>Testing_GM_Oct_2024_Wk1</v>
          </cell>
          <cell r="E736" t="str">
            <v>2024-09-30</v>
          </cell>
          <cell r="F736" t="str">
            <v>2024-10-04</v>
          </cell>
          <cell r="G736" t="str">
            <v>Support to Sayali</v>
          </cell>
          <cell r="H736" t="str">
            <v>Query clarification</v>
          </cell>
          <cell r="I736" t="str">
            <v>2024-10-07</v>
          </cell>
          <cell r="J736" t="str">
            <v>01:00:00</v>
          </cell>
          <cell r="K736" t="str">
            <v>03:04:30</v>
          </cell>
          <cell r="L736" t="str">
            <v>2024-10-11</v>
          </cell>
        </row>
        <row r="736">
          <cell r="N736" t="str">
            <v>COMPLETED</v>
          </cell>
          <cell r="O736" t="str">
            <v>IN_TIME</v>
          </cell>
          <cell r="P736" t="str">
            <v>2024-10-11 23:20:40</v>
          </cell>
          <cell r="Q736" t="str">
            <v>2024-10-11 23:20:40</v>
          </cell>
          <cell r="R736">
            <v>1</v>
          </cell>
          <cell r="S736">
            <v>3.08</v>
          </cell>
        </row>
        <row r="737">
          <cell r="A737">
            <v>736</v>
          </cell>
          <cell r="B737" t="str">
            <v>TT24303</v>
          </cell>
          <cell r="C737" t="str">
            <v>Preeti Bokade</v>
          </cell>
          <cell r="D737" t="str">
            <v>Testing_GM_Oct_2024_Wk1</v>
          </cell>
          <cell r="E737" t="str">
            <v>2024-09-30</v>
          </cell>
          <cell r="F737" t="str">
            <v>2024-10-04</v>
          </cell>
          <cell r="G737" t="str">
            <v>Amreen - Support from Preeti Ma'am.</v>
          </cell>
          <cell r="H737" t="str">
            <v>Query clarification</v>
          </cell>
          <cell r="I737" t="str">
            <v>2024-09-30</v>
          </cell>
          <cell r="J737" t="str">
            <v>02:00:00</v>
          </cell>
          <cell r="K737" t="str">
            <v>00:03:46</v>
          </cell>
          <cell r="L737" t="str">
            <v>2024-10-04</v>
          </cell>
        </row>
        <row r="737">
          <cell r="N737" t="str">
            <v>COMPLETED</v>
          </cell>
          <cell r="O737" t="str">
            <v>IN_TIME</v>
          </cell>
          <cell r="P737" t="str">
            <v>2024-10-04 20:47:56</v>
          </cell>
          <cell r="Q737" t="str">
            <v>2024-10-04 20:47:56</v>
          </cell>
          <cell r="R737">
            <v>2</v>
          </cell>
          <cell r="S737">
            <v>0.06</v>
          </cell>
        </row>
        <row r="738">
          <cell r="A738">
            <v>737</v>
          </cell>
          <cell r="B738" t="str">
            <v>TT24180</v>
          </cell>
          <cell r="C738" t="str">
            <v>Preeti Bokade</v>
          </cell>
          <cell r="D738" t="str">
            <v>Oct-2024</v>
          </cell>
          <cell r="E738" t="str">
            <v>2024-10-01</v>
          </cell>
          <cell r="F738" t="str">
            <v>2024-10-31</v>
          </cell>
          <cell r="G738" t="str">
            <v>Weekly sync call with Gaurav sir</v>
          </cell>
          <cell r="H738" t="str">
            <v>Weekly sync call</v>
          </cell>
          <cell r="I738" t="str">
            <v>2024-09-25</v>
          </cell>
          <cell r="J738" t="str">
            <v>01:00:00</v>
          </cell>
          <cell r="K738" t="str">
            <v>01:24:13</v>
          </cell>
          <cell r="L738" t="str">
            <v>2024-09-25</v>
          </cell>
        </row>
        <row r="738">
          <cell r="N738" t="str">
            <v>COMPLETED</v>
          </cell>
          <cell r="O738" t="str">
            <v>DELAY</v>
          </cell>
          <cell r="P738" t="str">
            <v>2024-09-27 19:32:25</v>
          </cell>
          <cell r="Q738" t="str">
            <v>2024-09-27 19:32:25</v>
          </cell>
          <cell r="R738">
            <v>1</v>
          </cell>
          <cell r="S738">
            <v>1.4</v>
          </cell>
        </row>
        <row r="739">
          <cell r="A739">
            <v>738</v>
          </cell>
          <cell r="B739" t="str">
            <v>TT21914</v>
          </cell>
          <cell r="C739" t="str">
            <v>Preeti Bokade</v>
          </cell>
          <cell r="D739" t="str">
            <v>-</v>
          </cell>
          <cell r="E739" t="str">
            <v>-</v>
          </cell>
          <cell r="F739" t="str">
            <v>-</v>
          </cell>
          <cell r="G739" t="str">
            <v>KRA -KPI relevant action plan with Gokul &amp; Sayali</v>
          </cell>
          <cell r="H739" t="str">
            <v>Explore Team capability/Improvement plan</v>
          </cell>
          <cell r="I739" t="str">
            <v>2024-09-23</v>
          </cell>
          <cell r="J739" t="str">
            <v>02:00:00</v>
          </cell>
          <cell r="K739" t="str">
            <v>00:56:14</v>
          </cell>
          <cell r="L739" t="str">
            <v>2024-09-24</v>
          </cell>
        </row>
        <row r="739">
          <cell r="N739" t="str">
            <v>COMPLETED</v>
          </cell>
          <cell r="O739" t="str">
            <v>IN_TIME</v>
          </cell>
          <cell r="P739" t="str">
            <v>2024-09-24 20:31:38</v>
          </cell>
          <cell r="Q739" t="str">
            <v>2024-09-24 20:31:38</v>
          </cell>
          <cell r="R739">
            <v>2</v>
          </cell>
          <cell r="S739">
            <v>0.94</v>
          </cell>
        </row>
        <row r="740">
          <cell r="A740">
            <v>739</v>
          </cell>
          <cell r="B740" t="str">
            <v>TT24303</v>
          </cell>
          <cell r="C740" t="str">
            <v>Preeti Bokade</v>
          </cell>
          <cell r="D740" t="str">
            <v>Testing_GM_Oct_2024_Wk1</v>
          </cell>
          <cell r="E740" t="str">
            <v>2024-09-30</v>
          </cell>
          <cell r="F740" t="str">
            <v>2024-10-04</v>
          </cell>
          <cell r="G740" t="str">
            <v>Support to Amreen</v>
          </cell>
          <cell r="H740" t="str">
            <v>Query clarification</v>
          </cell>
          <cell r="I740" t="str">
            <v>2024-10-08</v>
          </cell>
          <cell r="J740" t="str">
            <v>01:00:00</v>
          </cell>
          <cell r="K740" t="str">
            <v>02:47:14</v>
          </cell>
          <cell r="L740" t="str">
            <v>2024-10-11</v>
          </cell>
        </row>
        <row r="740">
          <cell r="N740" t="str">
            <v>COMPLETED</v>
          </cell>
          <cell r="O740" t="str">
            <v>IN_TIME</v>
          </cell>
          <cell r="P740" t="str">
            <v>2024-10-11 20:36:51</v>
          </cell>
          <cell r="Q740" t="str">
            <v>2024-10-11 20:36:51</v>
          </cell>
          <cell r="R740">
            <v>1</v>
          </cell>
          <cell r="S740">
            <v>2.79</v>
          </cell>
        </row>
        <row r="741">
          <cell r="A741">
            <v>740</v>
          </cell>
          <cell r="B741" t="str">
            <v>TT21914</v>
          </cell>
          <cell r="C741" t="str">
            <v>Preeti Bokade</v>
          </cell>
          <cell r="D741" t="str">
            <v>-</v>
          </cell>
          <cell r="E741" t="str">
            <v>-</v>
          </cell>
          <cell r="F741" t="str">
            <v>-</v>
          </cell>
          <cell r="G741" t="str">
            <v>Automation Tester Interview</v>
          </cell>
          <cell r="H741" t="str">
            <v>Interview</v>
          </cell>
          <cell r="I741" t="str">
            <v>2024-09-19</v>
          </cell>
          <cell r="J741" t="str">
            <v>00:45:00</v>
          </cell>
          <cell r="K741" t="str">
            <v>01:07:23</v>
          </cell>
          <cell r="L741" t="str">
            <v>2024-09-19</v>
          </cell>
        </row>
        <row r="741">
          <cell r="N741" t="str">
            <v>COMPLETED</v>
          </cell>
          <cell r="O741" t="str">
            <v>IN_TIME</v>
          </cell>
          <cell r="P741" t="str">
            <v>2024-09-19 17:45:16</v>
          </cell>
          <cell r="Q741" t="str">
            <v>2024-09-19 17:45:16</v>
          </cell>
          <cell r="R741">
            <v>0.75</v>
          </cell>
          <cell r="S741">
            <v>1.12</v>
          </cell>
        </row>
        <row r="742">
          <cell r="A742">
            <v>741</v>
          </cell>
          <cell r="B742" t="str">
            <v>TT24303</v>
          </cell>
          <cell r="C742" t="str">
            <v>Preeti Bokade</v>
          </cell>
          <cell r="D742" t="str">
            <v>Testing_GM_Oct_2024_Wk1</v>
          </cell>
          <cell r="E742" t="str">
            <v>2024-09-30</v>
          </cell>
          <cell r="F742" t="str">
            <v>2024-10-04</v>
          </cell>
          <cell r="G742" t="str">
            <v>General discussion on Dashboard(Power BI Report)</v>
          </cell>
          <cell r="H742" t="str">
            <v>Explore the existing system</v>
          </cell>
          <cell r="I742" t="str">
            <v>2024-09-26</v>
          </cell>
          <cell r="J742" t="str">
            <v>00:27:00</v>
          </cell>
          <cell r="K742" t="str">
            <v>00:00:00</v>
          </cell>
          <cell r="L742" t="str">
            <v>2024-09-26</v>
          </cell>
        </row>
        <row r="742">
          <cell r="N742" t="str">
            <v>COMPLETED</v>
          </cell>
          <cell r="O742" t="str">
            <v>IN_TIME</v>
          </cell>
          <cell r="P742" t="str">
            <v>2024-09-26 18:52:44</v>
          </cell>
          <cell r="Q742" t="str">
            <v>2024-09-26 18:52:44</v>
          </cell>
          <cell r="R742">
            <v>0.45</v>
          </cell>
          <cell r="S742">
            <v>0</v>
          </cell>
        </row>
        <row r="743">
          <cell r="A743">
            <v>742</v>
          </cell>
          <cell r="B743" t="str">
            <v>TT24180</v>
          </cell>
          <cell r="C743" t="str">
            <v>Preeti Bokade</v>
          </cell>
          <cell r="D743" t="str">
            <v>Oct-2024</v>
          </cell>
          <cell r="E743" t="str">
            <v>2024-10-01</v>
          </cell>
          <cell r="F743" t="str">
            <v>2024-10-31</v>
          </cell>
          <cell r="G743" t="str">
            <v>Weekly sync call with Gaurav sir</v>
          </cell>
          <cell r="H743" t="str">
            <v>Meeting with PH</v>
          </cell>
          <cell r="I743" t="str">
            <v>2024-09-18</v>
          </cell>
          <cell r="J743" t="str">
            <v>01:00:00</v>
          </cell>
          <cell r="K743" t="str">
            <v>00:44:26</v>
          </cell>
          <cell r="L743" t="str">
            <v>2024-09-18</v>
          </cell>
        </row>
        <row r="743">
          <cell r="N743" t="str">
            <v>COMPLETED</v>
          </cell>
          <cell r="O743" t="str">
            <v>IN_TIME</v>
          </cell>
          <cell r="P743" t="str">
            <v>2024-09-18 17:32:12</v>
          </cell>
          <cell r="Q743" t="str">
            <v>2024-09-18 17:32:12</v>
          </cell>
          <cell r="R743">
            <v>1</v>
          </cell>
          <cell r="S743">
            <v>0.74</v>
          </cell>
        </row>
        <row r="744">
          <cell r="A744">
            <v>743</v>
          </cell>
          <cell r="B744" t="str">
            <v>TT21914</v>
          </cell>
          <cell r="C744" t="str">
            <v>Preeti Bokade</v>
          </cell>
          <cell r="D744" t="str">
            <v>-</v>
          </cell>
          <cell r="E744" t="str">
            <v>-</v>
          </cell>
          <cell r="F744" t="str">
            <v>-</v>
          </cell>
          <cell r="G744" t="str">
            <v>Automation Tester Interview</v>
          </cell>
          <cell r="H744" t="str">
            <v>Interview</v>
          </cell>
          <cell r="I744" t="str">
            <v>2024-09-23</v>
          </cell>
          <cell r="J744" t="str">
            <v>05:00:00</v>
          </cell>
          <cell r="K744" t="str">
            <v>00:00:00</v>
          </cell>
          <cell r="L744" t="str">
            <v>2024-09-27</v>
          </cell>
        </row>
        <row r="744">
          <cell r="N744" t="str">
            <v>COMPLETED</v>
          </cell>
          <cell r="O744" t="str">
            <v>IN_TIME</v>
          </cell>
          <cell r="P744" t="str">
            <v>2024-09-27 23:00:18</v>
          </cell>
          <cell r="Q744" t="str">
            <v>2024-09-27 23:00:18</v>
          </cell>
          <cell r="R744">
            <v>5</v>
          </cell>
          <cell r="S744">
            <v>0</v>
          </cell>
        </row>
        <row r="745">
          <cell r="A745">
            <v>744</v>
          </cell>
          <cell r="B745" t="str">
            <v>TT24303</v>
          </cell>
          <cell r="C745" t="str">
            <v>Preeti Bokade</v>
          </cell>
          <cell r="D745" t="str">
            <v>Testing_GM_Oct_2024_Wk1</v>
          </cell>
          <cell r="E745" t="str">
            <v>2024-09-30</v>
          </cell>
          <cell r="F745" t="str">
            <v>2024-10-04</v>
          </cell>
          <cell r="G745" t="str">
            <v>Cspl training</v>
          </cell>
          <cell r="H745" t="str">
            <v>HR meeting</v>
          </cell>
          <cell r="I745" t="str">
            <v>2024-10-04</v>
          </cell>
          <cell r="J745" t="str">
            <v>01:00:00</v>
          </cell>
          <cell r="K745" t="str">
            <v>03:19:24</v>
          </cell>
          <cell r="L745" t="str">
            <v>2024-10-04</v>
          </cell>
        </row>
        <row r="745">
          <cell r="N745" t="str">
            <v>COMPLETED</v>
          </cell>
          <cell r="O745" t="str">
            <v>IN_TIME</v>
          </cell>
          <cell r="P745" t="str">
            <v>2024-10-04 18:17:23</v>
          </cell>
          <cell r="Q745" t="str">
            <v>2024-10-04 18:17:23</v>
          </cell>
          <cell r="R745">
            <v>1</v>
          </cell>
          <cell r="S745">
            <v>3.32</v>
          </cell>
        </row>
        <row r="746">
          <cell r="A746">
            <v>745</v>
          </cell>
          <cell r="B746" t="str">
            <v>TT23350</v>
          </cell>
          <cell r="C746" t="str">
            <v>Preeti Bokade</v>
          </cell>
          <cell r="D746" t="str">
            <v>-</v>
          </cell>
          <cell r="E746" t="str">
            <v>-</v>
          </cell>
          <cell r="F746" t="str">
            <v>-</v>
          </cell>
          <cell r="G746" t="str">
            <v>Add and remove Payment mode And Document series KT To Tester</v>
          </cell>
          <cell r="H746" t="str">
            <v>KT Session</v>
          </cell>
          <cell r="I746" t="str">
            <v>2024-09-19</v>
          </cell>
          <cell r="J746" t="str">
            <v>00:30:00</v>
          </cell>
          <cell r="K746" t="str">
            <v>00:21:23</v>
          </cell>
          <cell r="L746" t="str">
            <v>2024-09-19</v>
          </cell>
        </row>
        <row r="746">
          <cell r="N746" t="str">
            <v>COMPLETED</v>
          </cell>
          <cell r="O746" t="str">
            <v>IN_TIME</v>
          </cell>
          <cell r="P746" t="str">
            <v>2024-09-19 17:01:59</v>
          </cell>
          <cell r="Q746" t="str">
            <v>2024-09-19 17:01:59</v>
          </cell>
          <cell r="R746">
            <v>0.5</v>
          </cell>
          <cell r="S746">
            <v>0.36</v>
          </cell>
        </row>
        <row r="747">
          <cell r="A747">
            <v>746</v>
          </cell>
          <cell r="B747" t="str">
            <v>TT24180</v>
          </cell>
          <cell r="C747" t="str">
            <v>Preeti Bokade</v>
          </cell>
          <cell r="D747" t="str">
            <v>Oct-2024</v>
          </cell>
          <cell r="E747" t="str">
            <v>2024-10-01</v>
          </cell>
          <cell r="F747" t="str">
            <v>2024-10-31</v>
          </cell>
          <cell r="G747" t="str">
            <v>Weekly sync call with Gaurav sir</v>
          </cell>
          <cell r="H747" t="str">
            <v>Meeting with PH</v>
          </cell>
          <cell r="I747" t="str">
            <v>2024-09-11</v>
          </cell>
          <cell r="J747" t="str">
            <v>01:00:00</v>
          </cell>
          <cell r="K747" t="str">
            <v>00:04:03</v>
          </cell>
          <cell r="L747" t="str">
            <v>2024-09-11</v>
          </cell>
        </row>
        <row r="747">
          <cell r="N747" t="str">
            <v>COMPLETED</v>
          </cell>
          <cell r="O747" t="str">
            <v>IN_TIME</v>
          </cell>
          <cell r="P747" t="str">
            <v>2024-09-11 23:29:13</v>
          </cell>
          <cell r="Q747" t="str">
            <v>2024-09-11 23:29:13</v>
          </cell>
          <cell r="R747">
            <v>1</v>
          </cell>
          <cell r="S747">
            <v>0.07</v>
          </cell>
        </row>
        <row r="748">
          <cell r="A748">
            <v>747</v>
          </cell>
          <cell r="B748" t="str">
            <v>TT21914</v>
          </cell>
          <cell r="C748" t="str">
            <v>Preeti Bokade</v>
          </cell>
          <cell r="D748" t="str">
            <v>-</v>
          </cell>
          <cell r="E748" t="str">
            <v>-</v>
          </cell>
          <cell r="F748" t="str">
            <v>-</v>
          </cell>
          <cell r="G748" t="str">
            <v>Support to Gokul</v>
          </cell>
          <cell r="H748" t="str">
            <v>Query clarification</v>
          </cell>
          <cell r="I748" t="str">
            <v>2024-09-23</v>
          </cell>
          <cell r="J748" t="str">
            <v>02:30:00</v>
          </cell>
          <cell r="K748" t="str">
            <v>00:43:06</v>
          </cell>
          <cell r="L748" t="str">
            <v>2024-09-27</v>
          </cell>
        </row>
        <row r="748">
          <cell r="N748" t="str">
            <v>COMPLETED</v>
          </cell>
          <cell r="O748" t="str">
            <v>IN_TIME</v>
          </cell>
          <cell r="P748" t="str">
            <v>2024-09-27 19:53:43</v>
          </cell>
          <cell r="Q748" t="str">
            <v>2024-09-27 19:53:43</v>
          </cell>
          <cell r="R748">
            <v>2.5</v>
          </cell>
          <cell r="S748">
            <v>0.72</v>
          </cell>
        </row>
        <row r="749">
          <cell r="A749">
            <v>748</v>
          </cell>
          <cell r="B749" t="str">
            <v>TT24303</v>
          </cell>
          <cell r="C749" t="str">
            <v>Preeti Bokade</v>
          </cell>
          <cell r="D749" t="str">
            <v>Testing_GM_Oct_2024_Wk1</v>
          </cell>
          <cell r="E749" t="str">
            <v>2024-09-30</v>
          </cell>
          <cell r="F749" t="str">
            <v>2024-10-04</v>
          </cell>
          <cell r="G749" t="str">
            <v>Roaster preaparation Meeting</v>
          </cell>
          <cell r="H749" t="str">
            <v>Testing Team Meeting</v>
          </cell>
          <cell r="I749" t="str">
            <v>2024-10-03</v>
          </cell>
          <cell r="J749" t="str">
            <v>01:00:00</v>
          </cell>
          <cell r="K749" t="str">
            <v>00:50:45</v>
          </cell>
          <cell r="L749" t="str">
            <v>2024-10-03</v>
          </cell>
        </row>
        <row r="749">
          <cell r="N749" t="str">
            <v>COMPLETED</v>
          </cell>
          <cell r="O749" t="str">
            <v>IN_TIME</v>
          </cell>
          <cell r="P749" t="str">
            <v>2024-10-03 21:30:36</v>
          </cell>
          <cell r="Q749" t="str">
            <v>2024-10-03 21:30:36</v>
          </cell>
          <cell r="R749">
            <v>1</v>
          </cell>
          <cell r="S749">
            <v>0.85</v>
          </cell>
        </row>
        <row r="750">
          <cell r="A750">
            <v>749</v>
          </cell>
          <cell r="B750" t="str">
            <v>TT24961</v>
          </cell>
          <cell r="C750" t="str">
            <v>Preeti Bokade</v>
          </cell>
          <cell r="D750" t="str">
            <v>New Scheme Enrollment on mobile App</v>
          </cell>
          <cell r="E750" t="str">
            <v>2024-10-01</v>
          </cell>
          <cell r="F750" t="str">
            <v>2024-10-31</v>
          </cell>
          <cell r="G750" t="str">
            <v>Query clarification with BA</v>
          </cell>
          <cell r="H750" t="str">
            <v>Brainstorming with DEV Team \BA</v>
          </cell>
          <cell r="I750" t="str">
            <v>2024-09-19</v>
          </cell>
          <cell r="J750" t="str">
            <v>00:15:00</v>
          </cell>
          <cell r="K750" t="str">
            <v>00:13:36</v>
          </cell>
          <cell r="L750" t="str">
            <v>2024-09-19</v>
          </cell>
        </row>
        <row r="750">
          <cell r="N750" t="str">
            <v>COMPLETED</v>
          </cell>
          <cell r="O750" t="str">
            <v>IN_TIME</v>
          </cell>
          <cell r="P750" t="str">
            <v>2024-09-19 15:36:18</v>
          </cell>
          <cell r="Q750" t="str">
            <v>2024-09-19 15:36:18</v>
          </cell>
          <cell r="R750">
            <v>0.25</v>
          </cell>
          <cell r="S750">
            <v>0.23</v>
          </cell>
        </row>
        <row r="751">
          <cell r="A751">
            <v>750</v>
          </cell>
          <cell r="B751" t="str">
            <v>TT24598</v>
          </cell>
          <cell r="C751" t="str">
            <v>Preeti Bokade</v>
          </cell>
          <cell r="D751" t="str">
            <v>-</v>
          </cell>
          <cell r="E751" t="str">
            <v>-</v>
          </cell>
          <cell r="F751" t="str">
            <v>-</v>
          </cell>
          <cell r="G751" t="str">
            <v>Customer Master KT to tester</v>
          </cell>
          <cell r="H751" t="str">
            <v>KT Session</v>
          </cell>
          <cell r="I751" t="str">
            <v>2024-09-19</v>
          </cell>
          <cell r="J751" t="str">
            <v>01:00:00</v>
          </cell>
          <cell r="K751" t="str">
            <v>00:00:00</v>
          </cell>
          <cell r="L751" t="str">
            <v>2024-09-19</v>
          </cell>
        </row>
        <row r="751">
          <cell r="N751" t="str">
            <v>COMPLETED</v>
          </cell>
          <cell r="O751" t="str">
            <v>IN_TIME</v>
          </cell>
          <cell r="P751" t="str">
            <v>2024-09-19 17:01:11</v>
          </cell>
          <cell r="Q751" t="str">
            <v>2024-09-19 17:01:11</v>
          </cell>
          <cell r="R751">
            <v>1</v>
          </cell>
          <cell r="S751">
            <v>0</v>
          </cell>
        </row>
        <row r="752">
          <cell r="A752">
            <v>751</v>
          </cell>
          <cell r="B752" t="str">
            <v>TT24303</v>
          </cell>
          <cell r="C752" t="str">
            <v>Preeti Bokade</v>
          </cell>
          <cell r="D752" t="str">
            <v>Testing_GM_Oct_2024_Wk1</v>
          </cell>
          <cell r="E752" t="str">
            <v>2024-09-30</v>
          </cell>
          <cell r="F752" t="str">
            <v>2024-10-04</v>
          </cell>
          <cell r="G752" t="str">
            <v>Meeting with Gaurav Sir</v>
          </cell>
          <cell r="H752" t="str">
            <v>Meeting with PH</v>
          </cell>
          <cell r="I752" t="str">
            <v>2024-09-24</v>
          </cell>
          <cell r="J752" t="str">
            <v>00:30:00</v>
          </cell>
          <cell r="K752" t="str">
            <v>00:00:00</v>
          </cell>
          <cell r="L752" t="str">
            <v>2024-09-24</v>
          </cell>
        </row>
        <row r="752">
          <cell r="N752" t="str">
            <v>COMPLETED</v>
          </cell>
          <cell r="O752" t="str">
            <v>IN_TIME</v>
          </cell>
          <cell r="P752" t="str">
            <v>2024-09-24 18:25:05</v>
          </cell>
          <cell r="Q752" t="str">
            <v>2024-09-24 18:25:05</v>
          </cell>
          <cell r="R752">
            <v>0.5</v>
          </cell>
          <cell r="S752">
            <v>0</v>
          </cell>
        </row>
        <row r="753">
          <cell r="A753">
            <v>752</v>
          </cell>
          <cell r="B753" t="str">
            <v>TT21914</v>
          </cell>
          <cell r="C753" t="str">
            <v>Preeti Bokade</v>
          </cell>
          <cell r="D753" t="str">
            <v>-</v>
          </cell>
          <cell r="E753" t="str">
            <v>-</v>
          </cell>
          <cell r="F753" t="str">
            <v>-</v>
          </cell>
          <cell r="G753" t="str">
            <v>Support to Sayali</v>
          </cell>
          <cell r="H753" t="str">
            <v>Query clarification</v>
          </cell>
          <cell r="I753" t="str">
            <v>2024-09-23</v>
          </cell>
          <cell r="J753" t="str">
            <v>02:30:00</v>
          </cell>
          <cell r="K753" t="str">
            <v>00:21:15</v>
          </cell>
          <cell r="L753" t="str">
            <v>2024-09-27</v>
          </cell>
        </row>
        <row r="753">
          <cell r="N753" t="str">
            <v>COMPLETED</v>
          </cell>
          <cell r="O753" t="str">
            <v>IN_TIME</v>
          </cell>
          <cell r="P753" t="str">
            <v>2024-09-27 19:54:39</v>
          </cell>
          <cell r="Q753" t="str">
            <v>2024-09-27 19:54:39</v>
          </cell>
          <cell r="R753">
            <v>2.5</v>
          </cell>
          <cell r="S753">
            <v>0.35</v>
          </cell>
        </row>
        <row r="754">
          <cell r="A754">
            <v>753</v>
          </cell>
          <cell r="B754" t="str">
            <v>TT24216</v>
          </cell>
          <cell r="C754" t="str">
            <v>Preeti Bokade</v>
          </cell>
          <cell r="D754" t="str">
            <v>Testing_Skill Upgrade_Oct24_Wk1</v>
          </cell>
          <cell r="E754" t="str">
            <v>2024-09-30</v>
          </cell>
          <cell r="F754" t="str">
            <v>2024-10-04</v>
          </cell>
          <cell r="G754" t="str">
            <v>Explore BDD concept through Youtube</v>
          </cell>
          <cell r="H754" t="str">
            <v>Explore New things\other</v>
          </cell>
          <cell r="I754" t="str">
            <v>2024-09-10</v>
          </cell>
          <cell r="J754" t="str">
            <v>02:00:00</v>
          </cell>
          <cell r="K754" t="str">
            <v>01:20:12</v>
          </cell>
          <cell r="L754" t="str">
            <v>2024-09-11</v>
          </cell>
        </row>
        <row r="754">
          <cell r="N754" t="str">
            <v>COMPLETED</v>
          </cell>
          <cell r="O754" t="str">
            <v>SLIGHTLY_DELAY</v>
          </cell>
          <cell r="P754" t="str">
            <v>2024-09-16 07:32:05</v>
          </cell>
          <cell r="Q754" t="str">
            <v>2024-09-16 07:32:05</v>
          </cell>
          <cell r="R754">
            <v>2</v>
          </cell>
          <cell r="S754">
            <v>1.34</v>
          </cell>
        </row>
        <row r="755">
          <cell r="A755">
            <v>754</v>
          </cell>
          <cell r="B755" t="str">
            <v>TT24303</v>
          </cell>
          <cell r="C755" t="str">
            <v>Preeti Bokade</v>
          </cell>
          <cell r="D755" t="str">
            <v>Testing_GM_Oct_2024_Wk1</v>
          </cell>
          <cell r="E755" t="str">
            <v>2024-09-30</v>
          </cell>
          <cell r="F755" t="str">
            <v>2024-10-04</v>
          </cell>
          <cell r="G755" t="str">
            <v>Lambda test meeting</v>
          </cell>
          <cell r="H755" t="str">
            <v>Meeting with PH</v>
          </cell>
          <cell r="I755" t="str">
            <v>2024-10-03</v>
          </cell>
          <cell r="J755" t="str">
            <v>00:45:00</v>
          </cell>
          <cell r="K755" t="str">
            <v>00:53:58</v>
          </cell>
          <cell r="L755" t="str">
            <v>2024-10-03</v>
          </cell>
        </row>
        <row r="755">
          <cell r="N755" t="str">
            <v>COMPLETED</v>
          </cell>
          <cell r="O755" t="str">
            <v>IN_TIME</v>
          </cell>
          <cell r="P755" t="str">
            <v>2024-10-03 17:25:04</v>
          </cell>
          <cell r="Q755" t="str">
            <v>2024-10-03 17:25:04</v>
          </cell>
          <cell r="R755">
            <v>0.75</v>
          </cell>
          <cell r="S755">
            <v>0.9</v>
          </cell>
        </row>
        <row r="756">
          <cell r="A756">
            <v>755</v>
          </cell>
          <cell r="B756" t="str">
            <v>TT24961</v>
          </cell>
          <cell r="C756" t="str">
            <v>Preeti Bokade</v>
          </cell>
          <cell r="D756" t="str">
            <v>New Scheme Enrollment on mobile App</v>
          </cell>
          <cell r="E756" t="str">
            <v>2024-10-01</v>
          </cell>
          <cell r="F756" t="str">
            <v>2024-10-31</v>
          </cell>
          <cell r="G756" t="str">
            <v>My CS Test case review</v>
          </cell>
          <cell r="H756" t="str">
            <v>Review Test cases</v>
          </cell>
          <cell r="I756" t="str">
            <v>2024-09-13</v>
          </cell>
          <cell r="J756" t="str">
            <v>01:00:00</v>
          </cell>
          <cell r="K756" t="str">
            <v>05:40:46</v>
          </cell>
          <cell r="L756" t="str">
            <v>2024-09-13</v>
          </cell>
        </row>
        <row r="756">
          <cell r="N756" t="str">
            <v>COMPLETED</v>
          </cell>
          <cell r="O756" t="str">
            <v>DELAY</v>
          </cell>
          <cell r="P756" t="str">
            <v>2024-09-16 14:07:25</v>
          </cell>
          <cell r="Q756" t="str">
            <v>2024-09-16 14:07:25</v>
          </cell>
          <cell r="R756">
            <v>1</v>
          </cell>
          <cell r="S756">
            <v>5.68</v>
          </cell>
        </row>
        <row r="757">
          <cell r="A757">
            <v>756</v>
          </cell>
          <cell r="B757" t="str">
            <v>TT21914</v>
          </cell>
          <cell r="C757" t="str">
            <v>Preeti Bokade</v>
          </cell>
          <cell r="D757" t="str">
            <v>-</v>
          </cell>
          <cell r="E757" t="str">
            <v>-</v>
          </cell>
          <cell r="F757" t="str">
            <v>-</v>
          </cell>
          <cell r="G757" t="str">
            <v>Sayali - Support task</v>
          </cell>
          <cell r="H757" t="str">
            <v>Query clarification</v>
          </cell>
          <cell r="I757" t="str">
            <v>2024-09-19</v>
          </cell>
          <cell r="J757" t="str">
            <v>01:00:00</v>
          </cell>
          <cell r="K757" t="str">
            <v>00:02:03</v>
          </cell>
          <cell r="L757" t="str">
            <v>2024-09-20</v>
          </cell>
        </row>
        <row r="757">
          <cell r="N757" t="str">
            <v>COMPLETED</v>
          </cell>
          <cell r="O757" t="str">
            <v>IN_TIME</v>
          </cell>
          <cell r="P757" t="str">
            <v>2024-09-20 20:40:40</v>
          </cell>
          <cell r="Q757" t="str">
            <v>2024-09-20 20:40:40</v>
          </cell>
          <cell r="R757">
            <v>1</v>
          </cell>
          <cell r="S757">
            <v>0.03</v>
          </cell>
        </row>
        <row r="758">
          <cell r="A758">
            <v>757</v>
          </cell>
          <cell r="B758" t="str">
            <v>TT24303</v>
          </cell>
          <cell r="C758" t="str">
            <v>Preeti Bokade</v>
          </cell>
          <cell r="D758" t="str">
            <v>Testing_GM_Oct_2024_Wk1</v>
          </cell>
          <cell r="E758" t="str">
            <v>2024-09-30</v>
          </cell>
          <cell r="F758" t="str">
            <v>2024-10-04</v>
          </cell>
          <cell r="G758" t="str">
            <v>Daily sync call By TL</v>
          </cell>
          <cell r="H758" t="str">
            <v>Daily Sync Call</v>
          </cell>
          <cell r="I758" t="str">
            <v>2024-09-23</v>
          </cell>
          <cell r="J758" t="str">
            <v>02:30:00</v>
          </cell>
          <cell r="K758" t="str">
            <v>03:04:06</v>
          </cell>
          <cell r="L758" t="str">
            <v>2024-09-27</v>
          </cell>
        </row>
        <row r="758">
          <cell r="N758" t="str">
            <v>COMPLETED</v>
          </cell>
          <cell r="O758" t="str">
            <v>IN_TIME</v>
          </cell>
          <cell r="P758" t="str">
            <v>2024-09-27 17:41:09</v>
          </cell>
          <cell r="Q758" t="str">
            <v>2024-09-27 17:41:09</v>
          </cell>
          <cell r="R758">
            <v>2.5</v>
          </cell>
          <cell r="S758">
            <v>3.07</v>
          </cell>
        </row>
        <row r="759">
          <cell r="A759">
            <v>758</v>
          </cell>
          <cell r="B759" t="str">
            <v>TT24180</v>
          </cell>
          <cell r="C759" t="str">
            <v>Preeti Bokade</v>
          </cell>
          <cell r="D759" t="str">
            <v>Oct-2024</v>
          </cell>
          <cell r="E759" t="str">
            <v>2024-10-01</v>
          </cell>
          <cell r="F759" t="str">
            <v>2024-10-31</v>
          </cell>
          <cell r="G759" t="str">
            <v>Weekly sync Report preparation</v>
          </cell>
          <cell r="H759" t="str">
            <v>Weekly sync call report</v>
          </cell>
          <cell r="I759" t="str">
            <v>2024-09-11</v>
          </cell>
          <cell r="J759" t="str">
            <v>01:00:00</v>
          </cell>
          <cell r="K759" t="str">
            <v>02:59:46</v>
          </cell>
          <cell r="L759" t="str">
            <v>2024-09-11</v>
          </cell>
        </row>
        <row r="759">
          <cell r="N759" t="str">
            <v>COMPLETED</v>
          </cell>
          <cell r="O759" t="str">
            <v>IN_TIME</v>
          </cell>
          <cell r="P759" t="str">
            <v>2024-09-11 23:29:56</v>
          </cell>
          <cell r="Q759" t="str">
            <v>2024-09-11 23:29:56</v>
          </cell>
          <cell r="R759">
            <v>1</v>
          </cell>
          <cell r="S759">
            <v>3</v>
          </cell>
        </row>
        <row r="760">
          <cell r="A760">
            <v>759</v>
          </cell>
          <cell r="B760" t="str">
            <v>TT24303</v>
          </cell>
          <cell r="C760" t="str">
            <v>Preeti Bokade</v>
          </cell>
          <cell r="D760" t="str">
            <v>Testing_GM_Oct_2024_Wk1</v>
          </cell>
          <cell r="E760" t="str">
            <v>2024-09-30</v>
          </cell>
          <cell r="F760" t="str">
            <v>2024-10-04</v>
          </cell>
          <cell r="G760" t="str">
            <v>Walk in Drive - Interview ( Automation Tester)</v>
          </cell>
          <cell r="H760" t="str">
            <v>Interview</v>
          </cell>
          <cell r="I760" t="str">
            <v>2024-09-30</v>
          </cell>
          <cell r="J760" t="str">
            <v>14:00:00</v>
          </cell>
          <cell r="K760" t="str">
            <v>10:07:17</v>
          </cell>
          <cell r="L760" t="str">
            <v>2024-10-04</v>
          </cell>
        </row>
        <row r="760">
          <cell r="N760" t="str">
            <v>COMPLETED</v>
          </cell>
          <cell r="O760" t="str">
            <v>IN_TIME</v>
          </cell>
          <cell r="P760" t="str">
            <v>2024-10-04 20:21:45</v>
          </cell>
          <cell r="Q760" t="str">
            <v>2024-10-04 20:21:45</v>
          </cell>
          <cell r="R760">
            <v>14</v>
          </cell>
          <cell r="S760">
            <v>10.12</v>
          </cell>
        </row>
        <row r="761">
          <cell r="A761">
            <v>760</v>
          </cell>
          <cell r="B761" t="str">
            <v>TT24961</v>
          </cell>
          <cell r="C761" t="str">
            <v>Preeti Bokade</v>
          </cell>
          <cell r="D761" t="str">
            <v>New Scheme Enrollment on mobile App</v>
          </cell>
          <cell r="E761" t="str">
            <v>2024-10-01</v>
          </cell>
          <cell r="F761" t="str">
            <v>2024-10-31</v>
          </cell>
          <cell r="G761" t="str">
            <v>Review estimation</v>
          </cell>
          <cell r="H761" t="str">
            <v>Estimation Review</v>
          </cell>
          <cell r="I761" t="str">
            <v>2024-09-05</v>
          </cell>
          <cell r="J761" t="str">
            <v>00:30:00</v>
          </cell>
          <cell r="K761" t="str">
            <v>00:31:44</v>
          </cell>
          <cell r="L761" t="str">
            <v>2024-09-05</v>
          </cell>
        </row>
        <row r="761">
          <cell r="N761" t="str">
            <v>COMPLETED</v>
          </cell>
          <cell r="O761" t="str">
            <v>IN_TIME</v>
          </cell>
          <cell r="P761" t="str">
            <v>2024-09-05 19:50:07</v>
          </cell>
          <cell r="Q761" t="str">
            <v>2024-09-05 19:50:07</v>
          </cell>
          <cell r="R761">
            <v>0.5</v>
          </cell>
          <cell r="S761">
            <v>0.53</v>
          </cell>
        </row>
        <row r="762">
          <cell r="A762">
            <v>761</v>
          </cell>
          <cell r="B762" t="str">
            <v>TT21914</v>
          </cell>
          <cell r="C762" t="str">
            <v>Preeti Bokade</v>
          </cell>
          <cell r="D762" t="str">
            <v>-</v>
          </cell>
          <cell r="E762" t="str">
            <v>-</v>
          </cell>
          <cell r="F762" t="str">
            <v>-</v>
          </cell>
          <cell r="G762" t="str">
            <v>Automation interview - 16sept</v>
          </cell>
          <cell r="H762" t="str">
            <v>Interview</v>
          </cell>
          <cell r="I762" t="str">
            <v>2024-09-16</v>
          </cell>
          <cell r="J762" t="str">
            <v>01:30:00</v>
          </cell>
          <cell r="K762" t="str">
            <v>01:37:37</v>
          </cell>
          <cell r="L762" t="str">
            <v>2024-09-16</v>
          </cell>
        </row>
        <row r="762">
          <cell r="N762" t="str">
            <v>COMPLETED</v>
          </cell>
          <cell r="O762" t="str">
            <v>DELAY</v>
          </cell>
          <cell r="P762" t="str">
            <v>2024-09-18 15:32:49</v>
          </cell>
          <cell r="Q762" t="str">
            <v>2024-09-18 15:32:49</v>
          </cell>
          <cell r="R762">
            <v>1.5</v>
          </cell>
          <cell r="S762">
            <v>1.63</v>
          </cell>
        </row>
        <row r="763">
          <cell r="A763">
            <v>762</v>
          </cell>
          <cell r="B763" t="str">
            <v>TT24303</v>
          </cell>
          <cell r="C763" t="str">
            <v>Preeti Bokade</v>
          </cell>
          <cell r="D763" t="str">
            <v>Testing_GM_Oct_2024_Wk1</v>
          </cell>
          <cell r="E763" t="str">
            <v>2024-09-30</v>
          </cell>
          <cell r="F763" t="str">
            <v>2024-10-04</v>
          </cell>
          <cell r="G763" t="str">
            <v>Weekly sync call with Gaurav Sir</v>
          </cell>
          <cell r="H763" t="str">
            <v>Meeting with PH</v>
          </cell>
          <cell r="I763" t="str">
            <v>2024-10-03</v>
          </cell>
          <cell r="J763" t="str">
            <v>01:00:00</v>
          </cell>
          <cell r="K763" t="str">
            <v>00:16:27</v>
          </cell>
          <cell r="L763" t="str">
            <v>2024-10-10</v>
          </cell>
        </row>
        <row r="763">
          <cell r="N763" t="str">
            <v>COMPLETED</v>
          </cell>
          <cell r="O763" t="str">
            <v>SLIGHTLY_DELAY</v>
          </cell>
          <cell r="P763" t="str">
            <v>2024-10-11 23:20:19</v>
          </cell>
          <cell r="Q763" t="str">
            <v>2024-10-11 23:20:19</v>
          </cell>
          <cell r="R763">
            <v>1</v>
          </cell>
          <cell r="S763">
            <v>0.27</v>
          </cell>
        </row>
        <row r="764">
          <cell r="A764">
            <v>763</v>
          </cell>
          <cell r="B764" t="str">
            <v>TT24180</v>
          </cell>
          <cell r="C764" t="str">
            <v>Preeti Bokade</v>
          </cell>
          <cell r="D764" t="str">
            <v>Oct-2024</v>
          </cell>
          <cell r="E764" t="str">
            <v>2024-10-01</v>
          </cell>
          <cell r="F764" t="str">
            <v>2024-10-31</v>
          </cell>
          <cell r="G764" t="str">
            <v>Resource planning task analysis</v>
          </cell>
          <cell r="H764" t="str">
            <v>Explore Team capability/Improvement plan</v>
          </cell>
          <cell r="I764" t="str">
            <v>2024-09-09</v>
          </cell>
          <cell r="J764" t="str">
            <v>01:00:00</v>
          </cell>
          <cell r="K764" t="str">
            <v>02:13:52</v>
          </cell>
          <cell r="L764" t="str">
            <v>2024-09-09</v>
          </cell>
        </row>
        <row r="764">
          <cell r="N764" t="str">
            <v>COMPLETED</v>
          </cell>
          <cell r="O764" t="str">
            <v>IN_TIME</v>
          </cell>
          <cell r="P764" t="str">
            <v>2024-09-09 15:41:29</v>
          </cell>
          <cell r="Q764" t="str">
            <v>2024-09-09 15:41:29</v>
          </cell>
          <cell r="R764">
            <v>1</v>
          </cell>
          <cell r="S764">
            <v>2.23</v>
          </cell>
        </row>
        <row r="765">
          <cell r="A765">
            <v>764</v>
          </cell>
          <cell r="B765" t="str">
            <v>TT24303</v>
          </cell>
          <cell r="C765" t="str">
            <v>Preeti Bokade</v>
          </cell>
          <cell r="D765" t="str">
            <v>Testing_GM_Oct_2024_Wk1</v>
          </cell>
          <cell r="E765" t="str">
            <v>2024-09-30</v>
          </cell>
          <cell r="F765" t="str">
            <v>2024-10-04</v>
          </cell>
          <cell r="G765" t="str">
            <v>Daily sync call By TL</v>
          </cell>
          <cell r="H765" t="str">
            <v>Testing Team Meeting</v>
          </cell>
          <cell r="I765" t="str">
            <v>2024-09-30</v>
          </cell>
          <cell r="J765" t="str">
            <v>02:00:00</v>
          </cell>
          <cell r="K765" t="str">
            <v>00:22:31</v>
          </cell>
          <cell r="L765" t="str">
            <v>2024-10-04</v>
          </cell>
        </row>
        <row r="765">
          <cell r="N765" t="str">
            <v>COMPLETED</v>
          </cell>
          <cell r="O765" t="str">
            <v>IN_TIME</v>
          </cell>
          <cell r="P765" t="str">
            <v>2024-10-04 20:47:48</v>
          </cell>
          <cell r="Q765" t="str">
            <v>2024-10-04 20:47:48</v>
          </cell>
          <cell r="R765">
            <v>2</v>
          </cell>
          <cell r="S765">
            <v>0.38</v>
          </cell>
        </row>
        <row r="766">
          <cell r="A766">
            <v>765</v>
          </cell>
          <cell r="B766" t="str">
            <v>TT24961</v>
          </cell>
          <cell r="C766" t="str">
            <v>Preeti Bokade</v>
          </cell>
          <cell r="D766" t="str">
            <v>New Scheme Enrollment on mobile App</v>
          </cell>
          <cell r="E766" t="str">
            <v>2024-10-01</v>
          </cell>
          <cell r="F766" t="str">
            <v>2024-10-31</v>
          </cell>
          <cell r="G766" t="str">
            <v>New scheme Enrollment Brain storming</v>
          </cell>
          <cell r="H766" t="str">
            <v>Brainstorming</v>
          </cell>
          <cell r="I766" t="str">
            <v>2024-09-05</v>
          </cell>
          <cell r="J766" t="str">
            <v>00:30:00</v>
          </cell>
          <cell r="K766" t="str">
            <v>00:50:05</v>
          </cell>
          <cell r="L766" t="str">
            <v>2024-09-05</v>
          </cell>
        </row>
        <row r="766">
          <cell r="N766" t="str">
            <v>COMPLETED</v>
          </cell>
          <cell r="O766" t="str">
            <v>IN_TIME</v>
          </cell>
          <cell r="P766" t="str">
            <v>2024-09-05 17:48:00</v>
          </cell>
          <cell r="Q766" t="str">
            <v>2024-09-05 17:48:00</v>
          </cell>
          <cell r="R766">
            <v>0.5</v>
          </cell>
          <cell r="S766">
            <v>0.83</v>
          </cell>
        </row>
        <row r="767">
          <cell r="A767">
            <v>766</v>
          </cell>
          <cell r="B767" t="str">
            <v>TT21914</v>
          </cell>
          <cell r="C767" t="str">
            <v>Preeti Bokade</v>
          </cell>
          <cell r="D767" t="str">
            <v>-</v>
          </cell>
          <cell r="E767" t="str">
            <v>-</v>
          </cell>
          <cell r="F767" t="str">
            <v>-</v>
          </cell>
          <cell r="G767" t="str">
            <v>Amreen - Support from Preeti ma'am.</v>
          </cell>
          <cell r="H767" t="str">
            <v>Query clarification</v>
          </cell>
          <cell r="I767" t="str">
            <v>2024-09-18</v>
          </cell>
          <cell r="J767" t="str">
            <v>01:30:00</v>
          </cell>
          <cell r="K767" t="str">
            <v>00:50:22</v>
          </cell>
          <cell r="L767" t="str">
            <v>2024-09-20</v>
          </cell>
        </row>
        <row r="767">
          <cell r="N767" t="str">
            <v>COMPLETED</v>
          </cell>
          <cell r="O767" t="str">
            <v>IN_TIME</v>
          </cell>
          <cell r="P767" t="str">
            <v>2024-09-20 20:59:00</v>
          </cell>
          <cell r="Q767" t="str">
            <v>2024-09-20 20:59:00</v>
          </cell>
          <cell r="R767">
            <v>1.5</v>
          </cell>
          <cell r="S767">
            <v>0.84</v>
          </cell>
        </row>
        <row r="768">
          <cell r="A768">
            <v>767</v>
          </cell>
          <cell r="B768" t="str">
            <v>TT24303</v>
          </cell>
          <cell r="C768" t="str">
            <v>Preeti Bokade</v>
          </cell>
          <cell r="D768" t="str">
            <v>Testing_GM_Oct_2024_Wk1</v>
          </cell>
          <cell r="E768" t="str">
            <v>2024-09-30</v>
          </cell>
          <cell r="F768" t="str">
            <v>2024-10-04</v>
          </cell>
          <cell r="G768" t="str">
            <v>KRA/KPI discussion with Gaurav sir</v>
          </cell>
          <cell r="H768" t="str">
            <v>Testing Team Meeting</v>
          </cell>
          <cell r="I768" t="str">
            <v>2024-09-20</v>
          </cell>
          <cell r="J768" t="str">
            <v>00:30:00</v>
          </cell>
          <cell r="K768" t="str">
            <v>00:42:38</v>
          </cell>
          <cell r="L768" t="str">
            <v>2024-09-20</v>
          </cell>
        </row>
        <row r="768">
          <cell r="N768" t="str">
            <v>COMPLETED</v>
          </cell>
          <cell r="O768" t="str">
            <v>IN_TIME</v>
          </cell>
          <cell r="P768" t="str">
            <v>2024-09-20 16:09:31</v>
          </cell>
          <cell r="Q768" t="str">
            <v>2024-09-20 16:09:31</v>
          </cell>
          <cell r="R768">
            <v>0.5</v>
          </cell>
          <cell r="S768">
            <v>0.71</v>
          </cell>
        </row>
        <row r="769">
          <cell r="A769">
            <v>768</v>
          </cell>
          <cell r="B769" t="str">
            <v>TT24206</v>
          </cell>
          <cell r="C769" t="str">
            <v>Preeti Bokade</v>
          </cell>
          <cell r="D769" t="str">
            <v>Testing_KT_Oct24_Wk1</v>
          </cell>
          <cell r="E769" t="str">
            <v>2024-09-30</v>
          </cell>
          <cell r="F769" t="str">
            <v>2024-10-06</v>
          </cell>
          <cell r="G769" t="str">
            <v>KT  to Digvijay about connect us 2.0 (Masters , except customer mapping )</v>
          </cell>
          <cell r="H769" t="str">
            <v>Internal KT/cross KT</v>
          </cell>
          <cell r="I769" t="str">
            <v>2024-10-07</v>
          </cell>
          <cell r="J769" t="str">
            <v>04:00:00</v>
          </cell>
          <cell r="K769" t="str">
            <v>25:55:13</v>
          </cell>
          <cell r="L769" t="str">
            <v>2024-10-08</v>
          </cell>
        </row>
        <row r="769">
          <cell r="N769" t="str">
            <v>COMPLETED</v>
          </cell>
          <cell r="O769" t="str">
            <v>IN_TIME</v>
          </cell>
          <cell r="P769" t="str">
            <v>2024-10-08 19:47:56</v>
          </cell>
          <cell r="Q769" t="str">
            <v>2024-10-08 19:47:56</v>
          </cell>
          <cell r="R769">
            <v>4</v>
          </cell>
          <cell r="S769">
            <v>1.92</v>
          </cell>
        </row>
        <row r="770">
          <cell r="A770">
            <v>769</v>
          </cell>
          <cell r="B770" t="str">
            <v>TT24961</v>
          </cell>
          <cell r="C770" t="str">
            <v>Preeti Bokade</v>
          </cell>
          <cell r="D770" t="str">
            <v>New Scheme Enrollment on mobile App</v>
          </cell>
          <cell r="E770" t="str">
            <v>2024-10-01</v>
          </cell>
          <cell r="F770" t="str">
            <v>2024-10-31</v>
          </cell>
          <cell r="G770" t="str">
            <v>Go through the document</v>
          </cell>
          <cell r="H770" t="str">
            <v>Document Reading</v>
          </cell>
          <cell r="I770" t="str">
            <v>2024-09-03</v>
          </cell>
          <cell r="J770" t="str">
            <v>00:40:00</v>
          </cell>
          <cell r="K770" t="str">
            <v>01:12:51</v>
          </cell>
          <cell r="L770" t="str">
            <v>2024-09-03</v>
          </cell>
        </row>
        <row r="770">
          <cell r="N770" t="str">
            <v>COMPLETED</v>
          </cell>
          <cell r="O770" t="str">
            <v>IN_TIME</v>
          </cell>
          <cell r="P770" t="str">
            <v>2024-09-03 20:34:42</v>
          </cell>
          <cell r="Q770" t="str">
            <v>2024-09-03 20:34:42</v>
          </cell>
          <cell r="R770">
            <v>0.67</v>
          </cell>
          <cell r="S770">
            <v>1.21</v>
          </cell>
        </row>
        <row r="771">
          <cell r="A771">
            <v>770</v>
          </cell>
          <cell r="B771" t="str">
            <v>TT21914</v>
          </cell>
          <cell r="C771" t="str">
            <v>Preeti Bokade</v>
          </cell>
          <cell r="D771" t="str">
            <v>-</v>
          </cell>
          <cell r="E771" t="str">
            <v>-</v>
          </cell>
          <cell r="F771" t="str">
            <v>-</v>
          </cell>
          <cell r="G771" t="str">
            <v>support to gokul</v>
          </cell>
          <cell r="H771" t="str">
            <v>Query clarification</v>
          </cell>
          <cell r="I771" t="str">
            <v>2024-09-09</v>
          </cell>
          <cell r="J771" t="str">
            <v>02:30:00</v>
          </cell>
          <cell r="K771" t="str">
            <v>02:50:18</v>
          </cell>
          <cell r="L771" t="str">
            <v>2024-09-13</v>
          </cell>
        </row>
        <row r="771">
          <cell r="N771" t="str">
            <v>COMPLETED</v>
          </cell>
          <cell r="O771" t="str">
            <v>IN_TIME</v>
          </cell>
          <cell r="P771" t="str">
            <v>2024-09-13 22:36:02</v>
          </cell>
          <cell r="Q771" t="str">
            <v>2024-09-13 22:36:02</v>
          </cell>
          <cell r="R771">
            <v>2.5</v>
          </cell>
          <cell r="S771">
            <v>2.84</v>
          </cell>
        </row>
        <row r="772">
          <cell r="A772">
            <v>771</v>
          </cell>
          <cell r="B772" t="str">
            <v>TT24303</v>
          </cell>
          <cell r="C772" t="str">
            <v>Preeti Bokade</v>
          </cell>
          <cell r="D772" t="str">
            <v>Testing_GM_Oct_2024_Wk1</v>
          </cell>
          <cell r="E772" t="str">
            <v>2024-09-30</v>
          </cell>
          <cell r="F772" t="str">
            <v>2024-10-04</v>
          </cell>
          <cell r="G772" t="str">
            <v>Meeting with Gaurav Sir regarding script</v>
          </cell>
          <cell r="H772" t="str">
            <v>Meeting with PH</v>
          </cell>
          <cell r="I772" t="str">
            <v>2024-09-18</v>
          </cell>
          <cell r="J772" t="str">
            <v>01:00:00</v>
          </cell>
          <cell r="K772" t="str">
            <v>01:08:10</v>
          </cell>
          <cell r="L772" t="str">
            <v>2024-09-18</v>
          </cell>
        </row>
        <row r="772">
          <cell r="N772" t="str">
            <v>COMPLETED</v>
          </cell>
          <cell r="O772" t="str">
            <v>IN_TIME</v>
          </cell>
          <cell r="P772" t="str">
            <v>2024-09-18 20:38:07</v>
          </cell>
          <cell r="Q772" t="str">
            <v>2024-09-18 20:38:07</v>
          </cell>
          <cell r="R772">
            <v>1</v>
          </cell>
          <cell r="S772">
            <v>1.14</v>
          </cell>
        </row>
        <row r="773">
          <cell r="A773">
            <v>772</v>
          </cell>
          <cell r="B773" t="str">
            <v>TT24961</v>
          </cell>
          <cell r="C773" t="str">
            <v>Preeti Bokade</v>
          </cell>
          <cell r="D773" t="str">
            <v>New Scheme Enrollment on mobile App</v>
          </cell>
          <cell r="E773" t="str">
            <v>2024-10-01</v>
          </cell>
          <cell r="F773" t="str">
            <v>2024-10-31</v>
          </cell>
          <cell r="G773" t="str">
            <v>New scheme Enrollment KT</v>
          </cell>
          <cell r="H773" t="str">
            <v>KT Session</v>
          </cell>
          <cell r="I773" t="str">
            <v>2024-09-04</v>
          </cell>
          <cell r="J773" t="str">
            <v>00:45:00</v>
          </cell>
          <cell r="K773" t="str">
            <v>00:00:00</v>
          </cell>
          <cell r="L773" t="str">
            <v>2024-09-04</v>
          </cell>
        </row>
        <row r="773">
          <cell r="N773" t="str">
            <v>COMPLETED</v>
          </cell>
          <cell r="O773" t="str">
            <v>IN_TIME</v>
          </cell>
          <cell r="P773" t="str">
            <v>2024-09-04 13:26:28</v>
          </cell>
          <cell r="Q773" t="str">
            <v>2024-09-04 13:26:28</v>
          </cell>
          <cell r="R773">
            <v>0.75</v>
          </cell>
          <cell r="S773">
            <v>0</v>
          </cell>
        </row>
        <row r="774">
          <cell r="A774">
            <v>773</v>
          </cell>
          <cell r="B774" t="str">
            <v>TT21914</v>
          </cell>
          <cell r="C774" t="str">
            <v>Preeti Bokade</v>
          </cell>
          <cell r="D774" t="str">
            <v>-</v>
          </cell>
          <cell r="E774" t="str">
            <v>-</v>
          </cell>
          <cell r="F774" t="str">
            <v>-</v>
          </cell>
          <cell r="G774" t="str">
            <v>support to sayali</v>
          </cell>
          <cell r="H774" t="str">
            <v>Query clarification</v>
          </cell>
          <cell r="I774" t="str">
            <v>2024-09-09</v>
          </cell>
          <cell r="J774" t="str">
            <v>02:00:00</v>
          </cell>
          <cell r="K774" t="str">
            <v>01:52:46</v>
          </cell>
          <cell r="L774" t="str">
            <v>2024-09-13</v>
          </cell>
        </row>
        <row r="774">
          <cell r="N774" t="str">
            <v>COMPLETED</v>
          </cell>
          <cell r="O774" t="str">
            <v>IN_TIME</v>
          </cell>
          <cell r="P774" t="str">
            <v>2024-09-13 19:33:43</v>
          </cell>
          <cell r="Q774" t="str">
            <v>2024-09-13 19:33:43</v>
          </cell>
          <cell r="R774">
            <v>2</v>
          </cell>
          <cell r="S774">
            <v>1.88</v>
          </cell>
        </row>
        <row r="775">
          <cell r="A775">
            <v>774</v>
          </cell>
          <cell r="B775" t="str">
            <v>TT24303</v>
          </cell>
          <cell r="C775" t="str">
            <v>Preeti Bokade</v>
          </cell>
          <cell r="D775" t="str">
            <v>Testing_GM_Oct_2024_Wk1</v>
          </cell>
          <cell r="E775" t="str">
            <v>2024-09-30</v>
          </cell>
          <cell r="F775" t="str">
            <v>2024-10-04</v>
          </cell>
          <cell r="G775" t="str">
            <v>Daily sync call testing team.</v>
          </cell>
          <cell r="H775" t="str">
            <v>Sync call with Team</v>
          </cell>
          <cell r="I775" t="str">
            <v>2024-09-18</v>
          </cell>
          <cell r="J775" t="str">
            <v>00:45:00</v>
          </cell>
          <cell r="K775" t="str">
            <v>02:19:28</v>
          </cell>
          <cell r="L775" t="str">
            <v>2024-09-20</v>
          </cell>
        </row>
        <row r="775">
          <cell r="N775" t="str">
            <v>COMPLETED</v>
          </cell>
          <cell r="O775" t="str">
            <v>IN_TIME</v>
          </cell>
          <cell r="P775" t="str">
            <v>2024-09-20 20:38:40</v>
          </cell>
          <cell r="Q775" t="str">
            <v>2024-09-20 20:38:40</v>
          </cell>
          <cell r="R775">
            <v>0.75</v>
          </cell>
          <cell r="S775">
            <v>2.32</v>
          </cell>
        </row>
        <row r="776">
          <cell r="A776">
            <v>775</v>
          </cell>
          <cell r="B776" t="str">
            <v>TT24206</v>
          </cell>
          <cell r="C776" t="str">
            <v>Preeti Bokade</v>
          </cell>
          <cell r="D776" t="str">
            <v>Testing_KT_Oct24_Wk1</v>
          </cell>
          <cell r="E776" t="str">
            <v>2024-09-30</v>
          </cell>
          <cell r="F776" t="str">
            <v>2024-10-06</v>
          </cell>
          <cell r="G776" t="str">
            <v>KT to Swapnil(Reports- user task , variance, Resource planning)</v>
          </cell>
          <cell r="H776" t="str">
            <v>Internal KT/cross KT</v>
          </cell>
          <cell r="I776" t="str">
            <v>2024-09-27</v>
          </cell>
          <cell r="J776" t="str">
            <v>02:00:00</v>
          </cell>
          <cell r="K776" t="str">
            <v>00:44:03</v>
          </cell>
          <cell r="L776" t="str">
            <v>2024-09-27</v>
          </cell>
        </row>
        <row r="776">
          <cell r="N776" t="str">
            <v>COMPLETED</v>
          </cell>
          <cell r="O776" t="str">
            <v>SLIGHTLY_DELAY</v>
          </cell>
          <cell r="P776" t="str">
            <v>2024-09-29 23:01:25</v>
          </cell>
          <cell r="Q776" t="str">
            <v>2024-09-29 23:01:25</v>
          </cell>
          <cell r="R776">
            <v>2</v>
          </cell>
          <cell r="S776">
            <v>0.73</v>
          </cell>
        </row>
        <row r="777">
          <cell r="A777">
            <v>776</v>
          </cell>
          <cell r="B777" t="str">
            <v>TT21914</v>
          </cell>
          <cell r="C777" t="str">
            <v>Preeti Bokade</v>
          </cell>
          <cell r="D777" t="str">
            <v>-</v>
          </cell>
          <cell r="E777" t="str">
            <v>-</v>
          </cell>
          <cell r="F777" t="str">
            <v>-</v>
          </cell>
          <cell r="G777" t="str">
            <v>Amreen - Support from Preeti ma'am.</v>
          </cell>
          <cell r="H777" t="str">
            <v>Query clarification</v>
          </cell>
          <cell r="I777" t="str">
            <v>2024-09-09</v>
          </cell>
          <cell r="J777" t="str">
            <v>02:30:00</v>
          </cell>
          <cell r="K777" t="str">
            <v>23:11:49</v>
          </cell>
          <cell r="L777" t="str">
            <v>2024-09-13</v>
          </cell>
        </row>
        <row r="777">
          <cell r="N777" t="str">
            <v>COMPLETED</v>
          </cell>
          <cell r="O777" t="str">
            <v>IN_TIME</v>
          </cell>
          <cell r="P777" t="str">
            <v>2024-09-13 20:11:19</v>
          </cell>
          <cell r="Q777" t="str">
            <v>2024-09-13 20:11:19</v>
          </cell>
          <cell r="R777">
            <v>2.5</v>
          </cell>
          <cell r="S777">
            <v>23.2</v>
          </cell>
        </row>
        <row r="778">
          <cell r="A778">
            <v>777</v>
          </cell>
          <cell r="B778" t="str">
            <v>TT24303</v>
          </cell>
          <cell r="C778" t="str">
            <v>Preeti Bokade</v>
          </cell>
          <cell r="D778" t="str">
            <v>Testing_GM_Oct_2024_Wk1</v>
          </cell>
          <cell r="E778" t="str">
            <v>2024-09-30</v>
          </cell>
          <cell r="F778" t="str">
            <v>2024-10-04</v>
          </cell>
          <cell r="G778" t="str">
            <v>Daily sync call testing team.</v>
          </cell>
          <cell r="H778" t="str">
            <v>Sync call with Team</v>
          </cell>
          <cell r="I778" t="str">
            <v>2024-09-09</v>
          </cell>
          <cell r="J778" t="str">
            <v>01:15:00</v>
          </cell>
          <cell r="K778" t="str">
            <v>00:56:30</v>
          </cell>
          <cell r="L778" t="str">
            <v>2024-09-13</v>
          </cell>
        </row>
        <row r="778">
          <cell r="N778" t="str">
            <v>COMPLETED</v>
          </cell>
          <cell r="O778" t="str">
            <v>IN_TIME</v>
          </cell>
          <cell r="P778" t="str">
            <v>2024-09-13 20:08:39</v>
          </cell>
          <cell r="Q778" t="str">
            <v>2024-09-13 20:08:39</v>
          </cell>
          <cell r="R778">
            <v>1.25</v>
          </cell>
          <cell r="S778">
            <v>0.94</v>
          </cell>
        </row>
        <row r="779">
          <cell r="A779">
            <v>778</v>
          </cell>
          <cell r="B779" t="str">
            <v>TT24206</v>
          </cell>
          <cell r="C779" t="str">
            <v>Preeti Bokade</v>
          </cell>
          <cell r="D779" t="str">
            <v>Testing_KT_Oct24_Wk1</v>
          </cell>
          <cell r="E779" t="str">
            <v>2024-09-30</v>
          </cell>
          <cell r="F779" t="str">
            <v>2024-10-06</v>
          </cell>
          <cell r="G779" t="str">
            <v>KT to Swapnil(My Ticket)</v>
          </cell>
          <cell r="H779" t="str">
            <v>Internal KT/cross KT</v>
          </cell>
          <cell r="I779" t="str">
            <v>2024-09-26</v>
          </cell>
          <cell r="J779" t="str">
            <v>01:30:00</v>
          </cell>
          <cell r="K779" t="str">
            <v>00:46:54</v>
          </cell>
          <cell r="L779" t="str">
            <v>2024-09-26</v>
          </cell>
        </row>
        <row r="779">
          <cell r="N779" t="str">
            <v>COMPLETED</v>
          </cell>
          <cell r="O779" t="str">
            <v>IN_TIME</v>
          </cell>
          <cell r="P779" t="str">
            <v>2024-09-26 14:12:21</v>
          </cell>
          <cell r="Q779" t="str">
            <v>2024-09-26 14:12:21</v>
          </cell>
          <cell r="R779">
            <v>1.5</v>
          </cell>
          <cell r="S779">
            <v>0.78</v>
          </cell>
        </row>
        <row r="780">
          <cell r="A780">
            <v>779</v>
          </cell>
          <cell r="B780" t="str">
            <v>TT21914</v>
          </cell>
          <cell r="C780" t="str">
            <v>Preeti Bokade</v>
          </cell>
          <cell r="D780" t="str">
            <v>-</v>
          </cell>
          <cell r="E780" t="str">
            <v>-</v>
          </cell>
          <cell r="F780" t="str">
            <v>-</v>
          </cell>
          <cell r="G780" t="str">
            <v>support to Gokul</v>
          </cell>
          <cell r="H780" t="str">
            <v>Query clarification</v>
          </cell>
          <cell r="I780" t="str">
            <v>2024-09-02</v>
          </cell>
          <cell r="J780" t="str">
            <v>02:30:00</v>
          </cell>
          <cell r="K780" t="str">
            <v>01:00:09</v>
          </cell>
          <cell r="L780" t="str">
            <v>2024-09-06</v>
          </cell>
        </row>
        <row r="780">
          <cell r="N780" t="str">
            <v>COMPLETED</v>
          </cell>
          <cell r="O780" t="str">
            <v>IN_TIME</v>
          </cell>
          <cell r="P780" t="str">
            <v>2024-09-06 19:29:04</v>
          </cell>
          <cell r="Q780" t="str">
            <v>2024-09-06 19:29:04</v>
          </cell>
          <cell r="R780">
            <v>2.5</v>
          </cell>
          <cell r="S780">
            <v>1</v>
          </cell>
        </row>
        <row r="781">
          <cell r="A781">
            <v>780</v>
          </cell>
          <cell r="B781" t="str">
            <v>TT24303</v>
          </cell>
          <cell r="C781" t="str">
            <v>Preeti Bokade</v>
          </cell>
          <cell r="D781" t="str">
            <v>Testing_GM_Oct_2024_Wk1</v>
          </cell>
          <cell r="E781" t="str">
            <v>2024-09-30</v>
          </cell>
          <cell r="F781" t="str">
            <v>2024-10-04</v>
          </cell>
          <cell r="G781" t="str">
            <v>Conflict resolution meeting with Swapnil</v>
          </cell>
          <cell r="H781" t="str">
            <v>Conflict resolution meeting</v>
          </cell>
          <cell r="I781" t="str">
            <v>2024-09-06</v>
          </cell>
          <cell r="J781" t="str">
            <v>00:10:00</v>
          </cell>
          <cell r="K781" t="str">
            <v>00:13:01</v>
          </cell>
          <cell r="L781" t="str">
            <v>2024-09-06</v>
          </cell>
        </row>
        <row r="781">
          <cell r="N781" t="str">
            <v>COMPLETED</v>
          </cell>
          <cell r="O781" t="str">
            <v>IN_TIME</v>
          </cell>
          <cell r="P781" t="str">
            <v>2024-09-06 15:01:40</v>
          </cell>
          <cell r="Q781" t="str">
            <v>2024-09-06 15:01:40</v>
          </cell>
          <cell r="R781">
            <v>0.17</v>
          </cell>
          <cell r="S781">
            <v>0.22</v>
          </cell>
        </row>
        <row r="782">
          <cell r="A782">
            <v>781</v>
          </cell>
          <cell r="B782" t="str">
            <v>TT24206</v>
          </cell>
          <cell r="C782" t="str">
            <v>Preeti Bokade</v>
          </cell>
          <cell r="D782" t="str">
            <v>Testing_KT_Oct24_Wk1</v>
          </cell>
          <cell r="E782" t="str">
            <v>2024-09-30</v>
          </cell>
          <cell r="F782" t="str">
            <v>2024-10-06</v>
          </cell>
          <cell r="G782" t="str">
            <v>KT to Swapnil (Customer Mapping , Create Ticket)</v>
          </cell>
          <cell r="H782" t="str">
            <v>Internal KT/cross KT</v>
          </cell>
          <cell r="I782" t="str">
            <v>2024-09-25</v>
          </cell>
          <cell r="J782" t="str">
            <v>01:30:00</v>
          </cell>
          <cell r="K782" t="str">
            <v>01:26:26</v>
          </cell>
          <cell r="L782" t="str">
            <v>2024-09-25</v>
          </cell>
        </row>
        <row r="782">
          <cell r="N782" t="str">
            <v>COMPLETED</v>
          </cell>
          <cell r="O782" t="str">
            <v>IN_TIME</v>
          </cell>
          <cell r="P782" t="str">
            <v>2024-09-25 22:54:56</v>
          </cell>
          <cell r="Q782" t="str">
            <v>2024-09-25 22:54:56</v>
          </cell>
          <cell r="R782">
            <v>1.5</v>
          </cell>
          <cell r="S782">
            <v>1.44</v>
          </cell>
        </row>
        <row r="783">
          <cell r="A783">
            <v>782</v>
          </cell>
          <cell r="B783" t="str">
            <v>TT21914</v>
          </cell>
          <cell r="C783" t="str">
            <v>Preeti Bokade</v>
          </cell>
          <cell r="D783" t="str">
            <v>-</v>
          </cell>
          <cell r="E783" t="str">
            <v>-</v>
          </cell>
          <cell r="F783" t="str">
            <v>-</v>
          </cell>
          <cell r="G783" t="str">
            <v>support to sayali</v>
          </cell>
          <cell r="H783" t="str">
            <v>Query clarification</v>
          </cell>
          <cell r="I783" t="str">
            <v>2024-09-02</v>
          </cell>
          <cell r="J783" t="str">
            <v>02:30:00</v>
          </cell>
          <cell r="K783" t="str">
            <v>01:32:12</v>
          </cell>
          <cell r="L783" t="str">
            <v>2024-09-06</v>
          </cell>
        </row>
        <row r="783">
          <cell r="N783" t="str">
            <v>COMPLETED</v>
          </cell>
          <cell r="O783" t="str">
            <v>IN_TIME</v>
          </cell>
          <cell r="P783" t="str">
            <v>2024-09-06 18:04:13</v>
          </cell>
          <cell r="Q783" t="str">
            <v>2024-09-06 18:04:13</v>
          </cell>
          <cell r="R783">
            <v>2.5</v>
          </cell>
          <cell r="S783">
            <v>1.54</v>
          </cell>
        </row>
        <row r="784">
          <cell r="A784">
            <v>783</v>
          </cell>
          <cell r="B784" t="str">
            <v>TT24303</v>
          </cell>
          <cell r="C784" t="str">
            <v>Preeti Bokade</v>
          </cell>
          <cell r="D784" t="str">
            <v>Testing_GM_Oct_2024_Wk1</v>
          </cell>
          <cell r="E784" t="str">
            <v>2024-09-30</v>
          </cell>
          <cell r="F784" t="str">
            <v>2024-10-04</v>
          </cell>
          <cell r="G784" t="str">
            <v>Meeting With HR (Leave policy)</v>
          </cell>
          <cell r="H784" t="str">
            <v>HR meeting</v>
          </cell>
          <cell r="I784" t="str">
            <v>2024-09-06</v>
          </cell>
          <cell r="J784" t="str">
            <v>00:30:00</v>
          </cell>
          <cell r="K784" t="str">
            <v>00:37:53</v>
          </cell>
          <cell r="L784" t="str">
            <v>2024-09-06</v>
          </cell>
        </row>
        <row r="784">
          <cell r="N784" t="str">
            <v>COMPLETED</v>
          </cell>
          <cell r="O784" t="str">
            <v>IN_TIME</v>
          </cell>
          <cell r="P784" t="str">
            <v>2024-09-06 12:58:25</v>
          </cell>
          <cell r="Q784" t="str">
            <v>2024-09-06 12:58:25</v>
          </cell>
          <cell r="R784">
            <v>0.5</v>
          </cell>
          <cell r="S784">
            <v>0.63</v>
          </cell>
        </row>
        <row r="785">
          <cell r="A785">
            <v>784</v>
          </cell>
          <cell r="B785" t="str">
            <v>TT24206</v>
          </cell>
          <cell r="C785" t="str">
            <v>Preeti Bokade</v>
          </cell>
          <cell r="D785" t="str">
            <v>Testing_KT_Oct24_Wk1</v>
          </cell>
          <cell r="E785" t="str">
            <v>2024-09-30</v>
          </cell>
          <cell r="F785" t="str">
            <v>2024-10-06</v>
          </cell>
          <cell r="G785" t="str">
            <v>KT to Swapnil( Tenant Master, Dynamic form, Dropdown master, Query Type Master)</v>
          </cell>
          <cell r="H785" t="str">
            <v>Internal KT/cross KT</v>
          </cell>
          <cell r="I785" t="str">
            <v>2024-09-24</v>
          </cell>
          <cell r="J785" t="str">
            <v>02:00:00</v>
          </cell>
          <cell r="K785" t="str">
            <v>00:00:00</v>
          </cell>
          <cell r="L785" t="str">
            <v>2024-09-24</v>
          </cell>
        </row>
        <row r="785">
          <cell r="N785" t="str">
            <v>COMPLETED</v>
          </cell>
          <cell r="O785" t="str">
            <v>IN_TIME</v>
          </cell>
          <cell r="P785" t="str">
            <v>2024-09-24 19:03:39</v>
          </cell>
          <cell r="Q785" t="str">
            <v>2024-09-24 19:03:39</v>
          </cell>
          <cell r="R785">
            <v>2</v>
          </cell>
          <cell r="S785">
            <v>0</v>
          </cell>
        </row>
        <row r="786">
          <cell r="A786">
            <v>785</v>
          </cell>
          <cell r="B786" t="str">
            <v>TT22402</v>
          </cell>
          <cell r="C786" t="str">
            <v>Preeti Bokade</v>
          </cell>
          <cell r="D786" t="str">
            <v>-</v>
          </cell>
          <cell r="E786" t="str">
            <v>-</v>
          </cell>
          <cell r="F786" t="str">
            <v>-</v>
          </cell>
          <cell r="G786" t="str">
            <v>TPOS Scheme KT to developer and Tester</v>
          </cell>
          <cell r="H786" t="str">
            <v>KT Session</v>
          </cell>
          <cell r="I786" t="str">
            <v>2024-09-02</v>
          </cell>
          <cell r="J786" t="str">
            <v>01:00:00</v>
          </cell>
          <cell r="K786" t="str">
            <v>01:12:56</v>
          </cell>
          <cell r="L786" t="str">
            <v>2024-09-02</v>
          </cell>
        </row>
        <row r="786">
          <cell r="N786" t="str">
            <v>COMPLETED</v>
          </cell>
          <cell r="O786" t="str">
            <v>IN_TIME</v>
          </cell>
          <cell r="P786" t="str">
            <v>2024-09-03 10:41:55</v>
          </cell>
          <cell r="Q786" t="str">
            <v>2024-09-02 16:43:53</v>
          </cell>
          <cell r="R786">
            <v>1</v>
          </cell>
          <cell r="S786">
            <v>1.22</v>
          </cell>
        </row>
        <row r="787">
          <cell r="A787">
            <v>786</v>
          </cell>
          <cell r="B787" t="str">
            <v>TT24303</v>
          </cell>
          <cell r="C787" t="str">
            <v>Preeti Bokade</v>
          </cell>
          <cell r="D787" t="str">
            <v>Testing_GM_Oct_2024_Wk1</v>
          </cell>
          <cell r="E787" t="str">
            <v>2024-09-30</v>
          </cell>
          <cell r="F787" t="str">
            <v>2024-10-04</v>
          </cell>
          <cell r="G787" t="str">
            <v>Support By Preeti ma'am</v>
          </cell>
          <cell r="H787" t="str">
            <v>Mentoring</v>
          </cell>
          <cell r="I787" t="str">
            <v>2024-09-02</v>
          </cell>
          <cell r="J787" t="str">
            <v>02:30:00</v>
          </cell>
          <cell r="K787" t="str">
            <v>00:00:00</v>
          </cell>
          <cell r="L787" t="str">
            <v>2024-09-06</v>
          </cell>
        </row>
        <row r="787">
          <cell r="N787" t="str">
            <v>COMPLETED</v>
          </cell>
          <cell r="O787" t="str">
            <v>IN_TIME</v>
          </cell>
          <cell r="P787" t="str">
            <v>2024-09-02 14:41:34</v>
          </cell>
          <cell r="Q787" t="str">
            <v>2024-09-02 14:41:34</v>
          </cell>
          <cell r="R787">
            <v>2.5</v>
          </cell>
          <cell r="S787">
            <v>0</v>
          </cell>
        </row>
        <row r="788">
          <cell r="A788">
            <v>787</v>
          </cell>
          <cell r="B788" t="str">
            <v>TT24206</v>
          </cell>
          <cell r="C788" t="str">
            <v>Preeti Bokade</v>
          </cell>
          <cell r="D788" t="str">
            <v>Testing_KT_Oct24_Wk1</v>
          </cell>
          <cell r="E788" t="str">
            <v>2024-09-30</v>
          </cell>
          <cell r="F788" t="str">
            <v>2024-10-06</v>
          </cell>
          <cell r="G788" t="str">
            <v>KT to Swapnil (User Master, Customer Master, Role Master, Designation Master)</v>
          </cell>
          <cell r="H788" t="str">
            <v>Internal KT/cross KT</v>
          </cell>
          <cell r="I788" t="str">
            <v>2024-09-23</v>
          </cell>
          <cell r="J788" t="str">
            <v>02:00:00</v>
          </cell>
          <cell r="K788" t="str">
            <v>00:41:06</v>
          </cell>
          <cell r="L788" t="str">
            <v>2024-09-23</v>
          </cell>
        </row>
        <row r="788">
          <cell r="N788" t="str">
            <v>COMPLETED</v>
          </cell>
          <cell r="O788" t="str">
            <v>IN_TIME</v>
          </cell>
          <cell r="P788" t="str">
            <v>2024-09-23 12:18:43</v>
          </cell>
          <cell r="Q788" t="str">
            <v>2024-09-23 12:18:43</v>
          </cell>
          <cell r="R788">
            <v>2</v>
          </cell>
          <cell r="S788">
            <v>0.69</v>
          </cell>
        </row>
        <row r="789">
          <cell r="A789">
            <v>788</v>
          </cell>
          <cell r="B789" t="str">
            <v>TT24303</v>
          </cell>
          <cell r="C789" t="str">
            <v>Preeti Bokade</v>
          </cell>
          <cell r="D789" t="str">
            <v>Testing_GM_Oct_2024_Wk1</v>
          </cell>
          <cell r="E789" t="str">
            <v>2024-09-30</v>
          </cell>
          <cell r="F789" t="str">
            <v>2024-10-04</v>
          </cell>
          <cell r="G789" t="str">
            <v>Testing team daily sync call</v>
          </cell>
          <cell r="H789" t="str">
            <v>Sync call with Team</v>
          </cell>
          <cell r="I789" t="str">
            <v>2024-10-14</v>
          </cell>
          <cell r="J789" t="str">
            <v>01:00:00</v>
          </cell>
          <cell r="K789" t="str">
            <v>00:51:50</v>
          </cell>
          <cell r="L789" t="str">
            <v>2024-10-18</v>
          </cell>
        </row>
        <row r="789">
          <cell r="N789" t="str">
            <v>IN_PROGRESS</v>
          </cell>
          <cell r="O789" t="str">
            <v>IN_PROGRESS</v>
          </cell>
        </row>
        <row r="789">
          <cell r="R789">
            <v>1</v>
          </cell>
          <cell r="S789">
            <v>0.86</v>
          </cell>
        </row>
        <row r="790">
          <cell r="A790">
            <v>789</v>
          </cell>
          <cell r="B790" t="str">
            <v>TT24670</v>
          </cell>
          <cell r="C790" t="str">
            <v>Preeti Bokade</v>
          </cell>
          <cell r="D790" t="str">
            <v>-</v>
          </cell>
          <cell r="E790" t="str">
            <v>-</v>
          </cell>
          <cell r="F790" t="str">
            <v>-</v>
          </cell>
          <cell r="G790" t="str">
            <v>Customer Order Advance KT</v>
          </cell>
          <cell r="H790" t="str">
            <v>KT Session</v>
          </cell>
          <cell r="I790" t="str">
            <v>2024-09-03</v>
          </cell>
          <cell r="J790" t="str">
            <v>01:00:00</v>
          </cell>
          <cell r="K790" t="str">
            <v>02:56:46</v>
          </cell>
          <cell r="L790" t="str">
            <v>2024-09-03</v>
          </cell>
        </row>
        <row r="790">
          <cell r="N790" t="str">
            <v>COMPLETED</v>
          </cell>
          <cell r="O790" t="str">
            <v>IN_TIME</v>
          </cell>
          <cell r="P790" t="str">
            <v>2024-09-03 18:16:32</v>
          </cell>
          <cell r="Q790" t="str">
            <v>2024-09-03 18:16:32</v>
          </cell>
          <cell r="R790">
            <v>1</v>
          </cell>
          <cell r="S790">
            <v>2.95</v>
          </cell>
        </row>
        <row r="791">
          <cell r="A791">
            <v>790</v>
          </cell>
          <cell r="B791" t="str">
            <v>TT24303</v>
          </cell>
          <cell r="C791" t="str">
            <v>Preeti Bokade</v>
          </cell>
          <cell r="D791" t="str">
            <v>Testing_GM_Oct_2024_Wk1</v>
          </cell>
          <cell r="E791" t="str">
            <v>2024-09-30</v>
          </cell>
          <cell r="F791" t="str">
            <v>2024-10-04</v>
          </cell>
          <cell r="G791" t="str">
            <v>Monthly Meeting with Gaurav Sir</v>
          </cell>
          <cell r="H791" t="str">
            <v>Meeting with PH</v>
          </cell>
          <cell r="I791" t="str">
            <v>2024-09-13</v>
          </cell>
          <cell r="J791" t="str">
            <v>00:55:00</v>
          </cell>
          <cell r="K791" t="str">
            <v>01:05:05</v>
          </cell>
          <cell r="L791" t="str">
            <v>2024-09-13</v>
          </cell>
        </row>
        <row r="791">
          <cell r="N791" t="str">
            <v>COMPLETED</v>
          </cell>
          <cell r="O791" t="str">
            <v>IN_TIME</v>
          </cell>
          <cell r="P791" t="str">
            <v>2024-09-13 18:05:02</v>
          </cell>
          <cell r="Q791" t="str">
            <v>2024-09-13 18:05:02</v>
          </cell>
          <cell r="R791">
            <v>0.92</v>
          </cell>
          <cell r="S791">
            <v>1.08</v>
          </cell>
        </row>
        <row r="792">
          <cell r="A792">
            <v>791</v>
          </cell>
          <cell r="B792" t="str">
            <v>TT24206</v>
          </cell>
          <cell r="C792" t="str">
            <v>Preeti Bokade</v>
          </cell>
          <cell r="D792" t="str">
            <v>Testing_KT_Oct24_Wk1</v>
          </cell>
          <cell r="E792" t="str">
            <v>2024-09-30</v>
          </cell>
          <cell r="F792" t="str">
            <v>2024-10-06</v>
          </cell>
          <cell r="G792" t="str">
            <v>Estimation KT to Swapnil</v>
          </cell>
          <cell r="H792" t="str">
            <v>Internal KT/cross KT</v>
          </cell>
          <cell r="I792" t="str">
            <v>2024-09-06</v>
          </cell>
          <cell r="J792" t="str">
            <v>00:45:00</v>
          </cell>
          <cell r="K792" t="str">
            <v>00:50:56</v>
          </cell>
          <cell r="L792" t="str">
            <v>2024-09-06</v>
          </cell>
        </row>
        <row r="792">
          <cell r="N792" t="str">
            <v>COMPLETED</v>
          </cell>
          <cell r="O792" t="str">
            <v>IN_TIME</v>
          </cell>
          <cell r="P792" t="str">
            <v>2024-09-06 18:53:10</v>
          </cell>
          <cell r="Q792" t="str">
            <v>2024-09-06 18:53:10</v>
          </cell>
          <cell r="R792">
            <v>0.75</v>
          </cell>
          <cell r="S792">
            <v>0.85</v>
          </cell>
        </row>
        <row r="793">
          <cell r="A793">
            <v>792</v>
          </cell>
          <cell r="B793" t="str">
            <v>TT24303</v>
          </cell>
          <cell r="C793" t="str">
            <v>Preeti Bokade</v>
          </cell>
          <cell r="D793" t="str">
            <v>Testing_GM_Oct_2024_Wk1</v>
          </cell>
          <cell r="E793" t="str">
            <v>2024-09-30</v>
          </cell>
          <cell r="F793" t="str">
            <v>2024-10-04</v>
          </cell>
          <cell r="G793" t="str">
            <v>Support to Digvijay</v>
          </cell>
          <cell r="H793" t="str">
            <v>Query clarification</v>
          </cell>
          <cell r="I793" t="str">
            <v>2024-10-14</v>
          </cell>
          <cell r="J793" t="str">
            <v>00:42:00</v>
          </cell>
          <cell r="K793" t="str">
            <v>01:09:36</v>
          </cell>
          <cell r="L793" t="str">
            <v>2024-10-20</v>
          </cell>
        </row>
        <row r="793">
          <cell r="N793" t="str">
            <v>IN_PROGRESS</v>
          </cell>
          <cell r="O793" t="str">
            <v>IN_PROGRESS</v>
          </cell>
        </row>
        <row r="793">
          <cell r="R793">
            <v>0.7</v>
          </cell>
          <cell r="S793">
            <v>1.16</v>
          </cell>
        </row>
        <row r="794">
          <cell r="A794">
            <v>793</v>
          </cell>
          <cell r="B794" t="str">
            <v>TT21914</v>
          </cell>
          <cell r="C794" t="str">
            <v>Preeti Bokade</v>
          </cell>
          <cell r="D794" t="str">
            <v>-</v>
          </cell>
          <cell r="E794" t="str">
            <v>-</v>
          </cell>
          <cell r="F794" t="str">
            <v>-</v>
          </cell>
          <cell r="G794" t="str">
            <v>Support from Preeti Ma'am.</v>
          </cell>
          <cell r="H794" t="str">
            <v>Query clarification</v>
          </cell>
          <cell r="I794" t="str">
            <v>2024-09-02</v>
          </cell>
          <cell r="J794" t="str">
            <v>02:30:00</v>
          </cell>
          <cell r="K794" t="str">
            <v>04:45:39</v>
          </cell>
          <cell r="L794" t="str">
            <v>2024-09-06</v>
          </cell>
        </row>
        <row r="794">
          <cell r="N794" t="str">
            <v>COMPLETED</v>
          </cell>
          <cell r="O794" t="str">
            <v>IN_TIME</v>
          </cell>
          <cell r="P794" t="str">
            <v>2024-09-08 23:15:06</v>
          </cell>
          <cell r="Q794" t="str">
            <v>2024-09-06 19:27:58</v>
          </cell>
          <cell r="R794">
            <v>2.5</v>
          </cell>
          <cell r="S794">
            <v>4.76</v>
          </cell>
        </row>
        <row r="795">
          <cell r="A795">
            <v>794</v>
          </cell>
          <cell r="B795" t="str">
            <v>TT24303</v>
          </cell>
          <cell r="C795" t="str">
            <v>Preeti Bokade</v>
          </cell>
          <cell r="D795" t="str">
            <v>Testing_GM_Oct_2024_Wk1</v>
          </cell>
          <cell r="E795" t="str">
            <v>2024-09-30</v>
          </cell>
          <cell r="F795" t="str">
            <v>2024-10-04</v>
          </cell>
          <cell r="G795" t="str">
            <v>Weekly meeting with gaurav sir 20th Sep</v>
          </cell>
          <cell r="H795" t="str">
            <v>Weekly sync call</v>
          </cell>
          <cell r="I795" t="str">
            <v>2024-09-20</v>
          </cell>
          <cell r="J795" t="str">
            <v>01:00:00</v>
          </cell>
          <cell r="K795" t="str">
            <v>00:00:36</v>
          </cell>
          <cell r="L795" t="str">
            <v>2024-09-20</v>
          </cell>
        </row>
        <row r="795">
          <cell r="N795" t="str">
            <v>COMPLETED</v>
          </cell>
          <cell r="O795" t="str">
            <v>IN_TIME</v>
          </cell>
          <cell r="P795" t="str">
            <v>2024-09-20 20:50:01</v>
          </cell>
          <cell r="Q795" t="str">
            <v>2024-09-20 20:50:01</v>
          </cell>
          <cell r="R795">
            <v>1</v>
          </cell>
          <cell r="S795">
            <v>0.01</v>
          </cell>
        </row>
        <row r="796">
          <cell r="A796">
            <v>795</v>
          </cell>
          <cell r="B796" t="str">
            <v>TT24206</v>
          </cell>
          <cell r="C796" t="str">
            <v>Preeti Bokade</v>
          </cell>
          <cell r="D796" t="str">
            <v>Testing_KT_Oct24_Wk1</v>
          </cell>
          <cell r="E796" t="str">
            <v>2024-09-30</v>
          </cell>
          <cell r="F796" t="str">
            <v>2024-10-06</v>
          </cell>
          <cell r="G796" t="str">
            <v>Test case module KT (ticketing system)</v>
          </cell>
          <cell r="H796" t="str">
            <v>Internal KT/cross KT</v>
          </cell>
          <cell r="I796" t="str">
            <v>2024-09-02</v>
          </cell>
          <cell r="J796" t="str">
            <v>01:00:00</v>
          </cell>
          <cell r="K796" t="str">
            <v>01:56:17</v>
          </cell>
          <cell r="L796" t="str">
            <v>2024-09-02</v>
          </cell>
        </row>
        <row r="796">
          <cell r="N796" t="str">
            <v>COMPLETED</v>
          </cell>
          <cell r="O796" t="str">
            <v>IN_TIME</v>
          </cell>
          <cell r="P796" t="str">
            <v>2024-09-02 19:24:01</v>
          </cell>
          <cell r="Q796" t="str">
            <v>2024-09-02 19:24:01</v>
          </cell>
          <cell r="R796">
            <v>1</v>
          </cell>
          <cell r="S796">
            <v>1.94</v>
          </cell>
        </row>
        <row r="797">
          <cell r="A797">
            <v>796</v>
          </cell>
          <cell r="B797" t="str">
            <v>TT24303</v>
          </cell>
          <cell r="C797" t="str">
            <v>Preeti Bokade</v>
          </cell>
          <cell r="D797" t="str">
            <v>Testing_GM_Oct_2024_Wk1</v>
          </cell>
          <cell r="E797" t="str">
            <v>2024-09-30</v>
          </cell>
          <cell r="F797" t="str">
            <v>2024-10-04</v>
          </cell>
          <cell r="G797" t="str">
            <v>Support to Gokul</v>
          </cell>
          <cell r="H797" t="str">
            <v>Query clarification</v>
          </cell>
          <cell r="I797" t="str">
            <v>2024-10-14</v>
          </cell>
          <cell r="J797" t="str">
            <v>01:26:00</v>
          </cell>
          <cell r="K797" t="str">
            <v>00:39:22</v>
          </cell>
          <cell r="L797" t="str">
            <v>2024-10-20</v>
          </cell>
        </row>
        <row r="797">
          <cell r="N797" t="str">
            <v>IN_PROGRESS</v>
          </cell>
          <cell r="O797" t="str">
            <v>IN_PROGRESS</v>
          </cell>
        </row>
        <row r="797">
          <cell r="R797">
            <v>1.43</v>
          </cell>
          <cell r="S797">
            <v>0.66</v>
          </cell>
        </row>
        <row r="798">
          <cell r="A798">
            <v>797</v>
          </cell>
          <cell r="B798" t="str">
            <v>TT25176</v>
          </cell>
          <cell r="C798" t="str">
            <v>Preeti Bokade</v>
          </cell>
          <cell r="D798" t="str">
            <v>POS SYNC CALL &amp; SCHEDULING</v>
          </cell>
          <cell r="E798" t="str">
            <v>2024-10-07</v>
          </cell>
          <cell r="F798" t="str">
            <v>2024-10-11</v>
          </cell>
          <cell r="G798" t="str">
            <v>Task Scheduling for next week</v>
          </cell>
          <cell r="H798" t="str">
            <v>Task Scheduling</v>
          </cell>
          <cell r="I798" t="str">
            <v>2024-10-11</v>
          </cell>
          <cell r="J798" t="str">
            <v>01:00:00</v>
          </cell>
          <cell r="K798" t="str">
            <v>00:48:16</v>
          </cell>
          <cell r="L798" t="str">
            <v>2024-10-11</v>
          </cell>
        </row>
        <row r="798">
          <cell r="N798" t="str">
            <v>COMPLETED</v>
          </cell>
          <cell r="O798" t="str">
            <v>IN_TIME</v>
          </cell>
          <cell r="P798" t="str">
            <v>2024-10-11 23:38:57</v>
          </cell>
          <cell r="Q798" t="str">
            <v>2024-10-11 23:38:57</v>
          </cell>
          <cell r="R798">
            <v>1</v>
          </cell>
          <cell r="S798">
            <v>0.8</v>
          </cell>
        </row>
        <row r="799">
          <cell r="A799">
            <v>798</v>
          </cell>
          <cell r="B799" t="str">
            <v>TT21914</v>
          </cell>
          <cell r="C799" t="str">
            <v>Preeti Bokade</v>
          </cell>
          <cell r="D799" t="str">
            <v>-</v>
          </cell>
          <cell r="E799" t="str">
            <v>-</v>
          </cell>
          <cell r="F799" t="str">
            <v>-</v>
          </cell>
          <cell r="G799" t="str">
            <v>Support from Gaurav sir</v>
          </cell>
          <cell r="H799" t="str">
            <v>Query clarification</v>
          </cell>
          <cell r="I799" t="str">
            <v>2024-08-30</v>
          </cell>
          <cell r="J799" t="str">
            <v>09:30:00</v>
          </cell>
          <cell r="K799" t="str">
            <v>17:06:26</v>
          </cell>
          <cell r="L799" t="str">
            <v>2024-09-30</v>
          </cell>
        </row>
        <row r="799">
          <cell r="N799" t="str">
            <v>COMPLETED</v>
          </cell>
          <cell r="O799" t="str">
            <v>IN_TIME</v>
          </cell>
          <cell r="P799" t="str">
            <v>2024-09-30 23:03:49</v>
          </cell>
          <cell r="Q799" t="str">
            <v>2024-09-30 23:03:49</v>
          </cell>
          <cell r="R799">
            <v>9.5</v>
          </cell>
          <cell r="S799">
            <v>17.11</v>
          </cell>
        </row>
        <row r="800">
          <cell r="A800">
            <v>799</v>
          </cell>
          <cell r="B800" t="str">
            <v>TT24303</v>
          </cell>
          <cell r="C800" t="str">
            <v>Preeti Bokade</v>
          </cell>
          <cell r="D800" t="str">
            <v>Testing_GM_Oct_2024_Wk1</v>
          </cell>
          <cell r="E800" t="str">
            <v>2024-09-30</v>
          </cell>
          <cell r="F800" t="str">
            <v>2024-10-04</v>
          </cell>
          <cell r="G800" t="str">
            <v>Daily sync call testing team.</v>
          </cell>
          <cell r="H800" t="str">
            <v>Sync call with Team</v>
          </cell>
          <cell r="I800" t="str">
            <v>2024-09-02</v>
          </cell>
          <cell r="J800" t="str">
            <v>01:15:00</v>
          </cell>
          <cell r="K800" t="str">
            <v>03:23:12</v>
          </cell>
          <cell r="L800" t="str">
            <v>2024-09-06</v>
          </cell>
        </row>
        <row r="800">
          <cell r="N800" t="str">
            <v>COMPLETED</v>
          </cell>
          <cell r="O800" t="str">
            <v>IN_TIME</v>
          </cell>
          <cell r="P800" t="str">
            <v>2024-09-06 17:42:31</v>
          </cell>
          <cell r="Q800" t="str">
            <v>2024-09-06 17:42:31</v>
          </cell>
          <cell r="R800">
            <v>1.25</v>
          </cell>
          <cell r="S800">
            <v>3.39</v>
          </cell>
        </row>
        <row r="801">
          <cell r="A801">
            <v>800</v>
          </cell>
          <cell r="B801" t="str">
            <v>TT24303</v>
          </cell>
          <cell r="C801" t="str">
            <v>Preeti Bokade</v>
          </cell>
          <cell r="D801" t="str">
            <v>Testing_GM_Oct_2024_Wk1</v>
          </cell>
          <cell r="E801" t="str">
            <v>2024-09-30</v>
          </cell>
          <cell r="F801" t="str">
            <v>2024-10-04</v>
          </cell>
          <cell r="G801" t="str">
            <v>Support to Sayali</v>
          </cell>
          <cell r="H801" t="str">
            <v>Query clarification</v>
          </cell>
          <cell r="I801" t="str">
            <v>2024-10-14</v>
          </cell>
          <cell r="J801" t="str">
            <v>02:00:00</v>
          </cell>
          <cell r="K801" t="str">
            <v>05:02:23</v>
          </cell>
          <cell r="L801" t="str">
            <v>2024-10-20</v>
          </cell>
        </row>
        <row r="801">
          <cell r="N801" t="str">
            <v>IN_PROGRESS</v>
          </cell>
          <cell r="O801" t="str">
            <v>IN_PROGRESS</v>
          </cell>
          <cell r="P801" t="str">
            <v>2024-10-14 00:59:52</v>
          </cell>
        </row>
        <row r="801">
          <cell r="R801">
            <v>2</v>
          </cell>
          <cell r="S801">
            <v>5.04</v>
          </cell>
        </row>
        <row r="802">
          <cell r="A802">
            <v>801</v>
          </cell>
          <cell r="B802" t="str">
            <v>TT23782</v>
          </cell>
          <cell r="C802" t="str">
            <v>Preeti Bokade</v>
          </cell>
          <cell r="D802" t="str">
            <v>-</v>
          </cell>
          <cell r="E802" t="str">
            <v>-</v>
          </cell>
          <cell r="F802" t="str">
            <v>-</v>
          </cell>
          <cell r="G802" t="str">
            <v>TDS and TCS KT by sanmati sir</v>
          </cell>
          <cell r="H802" t="str">
            <v>KT Session</v>
          </cell>
          <cell r="I802" t="str">
            <v>2024-09-02</v>
          </cell>
          <cell r="J802" t="str">
            <v>00:46:00</v>
          </cell>
          <cell r="K802" t="str">
            <v>01:17:59</v>
          </cell>
          <cell r="L802" t="str">
            <v>2024-09-02</v>
          </cell>
        </row>
        <row r="802">
          <cell r="N802" t="str">
            <v>COMPLETED</v>
          </cell>
          <cell r="O802" t="str">
            <v>IN_TIME</v>
          </cell>
          <cell r="P802" t="str">
            <v>2024-09-02 19:32:07</v>
          </cell>
          <cell r="Q802" t="str">
            <v>2024-09-02 19:32:07</v>
          </cell>
          <cell r="R802">
            <v>0.77</v>
          </cell>
          <cell r="S802">
            <v>1.3</v>
          </cell>
        </row>
        <row r="803">
          <cell r="A803">
            <v>802</v>
          </cell>
          <cell r="B803" t="str">
            <v>TT24303</v>
          </cell>
          <cell r="C803" t="str">
            <v>Preeti Bokade</v>
          </cell>
          <cell r="D803" t="str">
            <v>Testing_GM_Oct_2024_Wk1</v>
          </cell>
          <cell r="E803" t="str">
            <v>2024-09-30</v>
          </cell>
          <cell r="F803" t="str">
            <v>2024-10-04</v>
          </cell>
          <cell r="G803" t="str">
            <v>Support to amreen</v>
          </cell>
          <cell r="H803" t="str">
            <v>Query clarification</v>
          </cell>
          <cell r="I803" t="str">
            <v>2024-10-15</v>
          </cell>
          <cell r="J803" t="str">
            <v>00:15:00</v>
          </cell>
          <cell r="K803" t="str">
            <v>00:00:00</v>
          </cell>
          <cell r="L803" t="str">
            <v>2024-10-18</v>
          </cell>
        </row>
        <row r="803">
          <cell r="N803" t="str">
            <v>TO_DO</v>
          </cell>
          <cell r="O803" t="str">
            <v>TO_DO</v>
          </cell>
        </row>
        <row r="803">
          <cell r="R803">
            <v>0.25</v>
          </cell>
          <cell r="S803">
            <v>0</v>
          </cell>
        </row>
        <row r="804">
          <cell r="A804">
            <v>803</v>
          </cell>
          <cell r="B804" t="str">
            <v>TT21405</v>
          </cell>
          <cell r="C804" t="str">
            <v>Preeti Bokade</v>
          </cell>
          <cell r="D804" t="str">
            <v>Sprint 1 for phase 1</v>
          </cell>
          <cell r="E804" t="str">
            <v>2024-10-07</v>
          </cell>
          <cell r="F804" t="str">
            <v>2024-10-14</v>
          </cell>
          <cell r="G804" t="str">
            <v>Item Counter Mapping Bulk upload Sync call</v>
          </cell>
          <cell r="H804" t="str">
            <v>Daily Sync Call</v>
          </cell>
          <cell r="I804" t="str">
            <v>2024-10-14</v>
          </cell>
          <cell r="J804" t="str">
            <v>00:30:00</v>
          </cell>
          <cell r="K804" t="str">
            <v>00:00:00</v>
          </cell>
          <cell r="L804" t="str">
            <v>2024-10-18</v>
          </cell>
        </row>
        <row r="804">
          <cell r="N804" t="str">
            <v>IN_PROGRESS</v>
          </cell>
          <cell r="O804" t="str">
            <v>IN_PROGRESS</v>
          </cell>
          <cell r="P804" t="str">
            <v>2024-10-11 18:59:50</v>
          </cell>
        </row>
        <row r="804">
          <cell r="R804">
            <v>0.5</v>
          </cell>
          <cell r="S804">
            <v>0</v>
          </cell>
        </row>
        <row r="805">
          <cell r="A805">
            <v>804</v>
          </cell>
          <cell r="B805" t="str">
            <v>TT24303</v>
          </cell>
          <cell r="C805" t="str">
            <v>Preeti Bokade</v>
          </cell>
          <cell r="D805" t="str">
            <v>Testing_GM_Oct_2024_Wk1</v>
          </cell>
          <cell r="E805" t="str">
            <v>2024-09-30</v>
          </cell>
          <cell r="F805" t="str">
            <v>2024-10-04</v>
          </cell>
          <cell r="G805" t="str">
            <v>Meeting with Sanika - TT23819   -URD purchase</v>
          </cell>
          <cell r="H805" t="str">
            <v>Conflict resolution meeting</v>
          </cell>
          <cell r="I805" t="str">
            <v>2024-10-11</v>
          </cell>
          <cell r="J805" t="str">
            <v>00:25:00</v>
          </cell>
          <cell r="K805" t="str">
            <v>00:16:53</v>
          </cell>
          <cell r="L805" t="str">
            <v>2024-10-11</v>
          </cell>
        </row>
        <row r="805">
          <cell r="N805" t="str">
            <v>COMPLETED</v>
          </cell>
          <cell r="O805" t="str">
            <v>IN_TIME</v>
          </cell>
          <cell r="P805" t="str">
            <v>2024-10-11 19:44:43</v>
          </cell>
          <cell r="Q805" t="str">
            <v>2024-10-11 19:44:43</v>
          </cell>
          <cell r="R805">
            <v>0.42</v>
          </cell>
          <cell r="S805">
            <v>0.28</v>
          </cell>
        </row>
        <row r="806">
          <cell r="A806">
            <v>805</v>
          </cell>
          <cell r="B806" t="str">
            <v>TT21405</v>
          </cell>
          <cell r="C806" t="str">
            <v>Preeti Bokade</v>
          </cell>
          <cell r="D806" t="str">
            <v>Sprint 1 for phase 1</v>
          </cell>
          <cell r="E806" t="str">
            <v>2024-10-07</v>
          </cell>
          <cell r="F806" t="str">
            <v>2024-10-14</v>
          </cell>
          <cell r="G806" t="str">
            <v>Estimation Review</v>
          </cell>
          <cell r="H806" t="str">
            <v>Estimation Review</v>
          </cell>
          <cell r="I806" t="str">
            <v>2024-10-11</v>
          </cell>
          <cell r="J806" t="str">
            <v>00:20:00</v>
          </cell>
          <cell r="K806" t="str">
            <v>00:06:43</v>
          </cell>
          <cell r="L806" t="str">
            <v>2024-10-11</v>
          </cell>
        </row>
        <row r="806">
          <cell r="N806" t="str">
            <v>COMPLETED</v>
          </cell>
          <cell r="O806" t="str">
            <v>IN_TIME</v>
          </cell>
          <cell r="P806" t="str">
            <v>2024-10-11 15:51:52</v>
          </cell>
          <cell r="Q806" t="str">
            <v>2024-10-11 15:51:52</v>
          </cell>
          <cell r="R806">
            <v>0.33</v>
          </cell>
          <cell r="S806">
            <v>0.11</v>
          </cell>
        </row>
        <row r="807">
          <cell r="A807">
            <v>806</v>
          </cell>
          <cell r="B807" t="str">
            <v>TT24303</v>
          </cell>
          <cell r="C807" t="str">
            <v>Preeti Bokade</v>
          </cell>
          <cell r="D807" t="str">
            <v>Testing_GM_Oct_2024_Wk1</v>
          </cell>
          <cell r="E807" t="str">
            <v>2024-09-30</v>
          </cell>
          <cell r="F807" t="str">
            <v>2024-10-04</v>
          </cell>
          <cell r="G807" t="str">
            <v>Support to Maruti</v>
          </cell>
          <cell r="H807" t="str">
            <v>Query clarification</v>
          </cell>
          <cell r="I807" t="str">
            <v>2024-10-11</v>
          </cell>
          <cell r="J807" t="str">
            <v>00:30:00</v>
          </cell>
          <cell r="K807" t="str">
            <v>00:37:35</v>
          </cell>
          <cell r="L807" t="str">
            <v>2024-10-11</v>
          </cell>
        </row>
        <row r="807">
          <cell r="N807" t="str">
            <v>COMPLETED</v>
          </cell>
          <cell r="O807" t="str">
            <v>IN_TIME</v>
          </cell>
          <cell r="P807" t="str">
            <v>2024-10-11 23:19:58</v>
          </cell>
          <cell r="Q807" t="str">
            <v>2024-10-11 23:19:58</v>
          </cell>
          <cell r="R807">
            <v>0.5</v>
          </cell>
          <cell r="S807">
            <v>0.63</v>
          </cell>
        </row>
        <row r="808">
          <cell r="A808">
            <v>807</v>
          </cell>
          <cell r="B808" t="str">
            <v>TT21405</v>
          </cell>
          <cell r="C808" t="str">
            <v>Preeti Bokade</v>
          </cell>
          <cell r="D808" t="str">
            <v>Sprint 1 for phase 1</v>
          </cell>
          <cell r="E808" t="str">
            <v>2024-10-07</v>
          </cell>
          <cell r="F808" t="str">
            <v>2024-10-14</v>
          </cell>
          <cell r="G808" t="str">
            <v>Go through the document</v>
          </cell>
          <cell r="H808" t="str">
            <v>Document Reading</v>
          </cell>
          <cell r="I808" t="str">
            <v>2024-10-10</v>
          </cell>
          <cell r="J808" t="str">
            <v>00:40:00</v>
          </cell>
          <cell r="K808" t="str">
            <v>00:31:55</v>
          </cell>
          <cell r="L808" t="str">
            <v>2024-10-10</v>
          </cell>
        </row>
        <row r="808">
          <cell r="N808" t="str">
            <v>COMPLETED</v>
          </cell>
          <cell r="O808" t="str">
            <v>IN_TIME</v>
          </cell>
          <cell r="P808" t="str">
            <v>2024-10-10 13:59:10</v>
          </cell>
          <cell r="Q808" t="str">
            <v>2024-10-10 13:59:10</v>
          </cell>
          <cell r="R808">
            <v>0.67</v>
          </cell>
          <cell r="S808">
            <v>0.53</v>
          </cell>
        </row>
        <row r="809">
          <cell r="A809">
            <v>808</v>
          </cell>
          <cell r="B809" t="str">
            <v>TT24303</v>
          </cell>
          <cell r="C809" t="str">
            <v>Preeti Bokade</v>
          </cell>
          <cell r="D809" t="str">
            <v>Testing_GM_Oct_2024_Wk1</v>
          </cell>
          <cell r="E809" t="str">
            <v>2024-09-30</v>
          </cell>
          <cell r="F809" t="str">
            <v>2024-10-04</v>
          </cell>
          <cell r="G809" t="str">
            <v>Support to saurabh</v>
          </cell>
          <cell r="H809" t="str">
            <v>Query clarification</v>
          </cell>
          <cell r="I809" t="str">
            <v>2024-10-10</v>
          </cell>
          <cell r="J809" t="str">
            <v>00:15:00</v>
          </cell>
          <cell r="K809" t="str">
            <v>00:11:38</v>
          </cell>
          <cell r="L809" t="str">
            <v>2024-10-10</v>
          </cell>
        </row>
        <row r="809">
          <cell r="N809" t="str">
            <v>COMPLETED</v>
          </cell>
          <cell r="O809" t="str">
            <v>IN_TIME</v>
          </cell>
          <cell r="P809" t="str">
            <v>2024-10-10 19:27:29</v>
          </cell>
          <cell r="Q809" t="str">
            <v>2024-10-10 19:27:29</v>
          </cell>
          <cell r="R809">
            <v>0.25</v>
          </cell>
          <cell r="S809">
            <v>0.19</v>
          </cell>
        </row>
        <row r="810">
          <cell r="A810">
            <v>809</v>
          </cell>
          <cell r="B810" t="str">
            <v>TT21405</v>
          </cell>
          <cell r="C810" t="str">
            <v>Preeti Bokade</v>
          </cell>
          <cell r="D810" t="str">
            <v>Sprint 1 for phase 1</v>
          </cell>
          <cell r="E810" t="str">
            <v>2024-10-07</v>
          </cell>
          <cell r="F810" t="str">
            <v>2024-10-14</v>
          </cell>
          <cell r="G810" t="str">
            <v>KT for item Counter mapping Bulk upload at 3.30pm</v>
          </cell>
          <cell r="H810" t="str">
            <v>KT Session</v>
          </cell>
          <cell r="I810" t="str">
            <v>2024-10-11</v>
          </cell>
          <cell r="J810" t="str">
            <v>01:00:00</v>
          </cell>
          <cell r="K810" t="str">
            <v>00:50:34</v>
          </cell>
          <cell r="L810" t="str">
            <v>2024-10-11</v>
          </cell>
        </row>
        <row r="810">
          <cell r="N810" t="str">
            <v>COMPLETED</v>
          </cell>
          <cell r="O810" t="str">
            <v>IN_TIME</v>
          </cell>
          <cell r="P810" t="str">
            <v>2024-10-11 13:24:06</v>
          </cell>
          <cell r="Q810" t="str">
            <v>2024-10-11 13:24:06</v>
          </cell>
          <cell r="R810">
            <v>1</v>
          </cell>
          <cell r="S810">
            <v>0.84</v>
          </cell>
        </row>
        <row r="811">
          <cell r="A811">
            <v>810</v>
          </cell>
          <cell r="B811" t="str">
            <v>TT24303</v>
          </cell>
          <cell r="C811" t="str">
            <v>Preeti Bokade</v>
          </cell>
          <cell r="D811" t="str">
            <v>Testing_GM_Oct_2024_Wk1</v>
          </cell>
          <cell r="E811" t="str">
            <v>2024-09-30</v>
          </cell>
          <cell r="F811" t="str">
            <v>2024-10-04</v>
          </cell>
          <cell r="G811" t="str">
            <v>Testing team sync call</v>
          </cell>
          <cell r="H811" t="str">
            <v>Testing Team Meeting</v>
          </cell>
          <cell r="I811" t="str">
            <v>2024-10-08</v>
          </cell>
          <cell r="J811" t="str">
            <v>02:00:00</v>
          </cell>
          <cell r="K811" t="str">
            <v>03:33:52</v>
          </cell>
          <cell r="L811" t="str">
            <v>2024-10-11</v>
          </cell>
        </row>
        <row r="811">
          <cell r="N811" t="str">
            <v>COMPLETED</v>
          </cell>
          <cell r="O811" t="str">
            <v>IN_TIME</v>
          </cell>
          <cell r="P811" t="str">
            <v>2024-10-11 18:05:23</v>
          </cell>
          <cell r="Q811" t="str">
            <v>2024-10-11 18:05:23</v>
          </cell>
          <cell r="R811">
            <v>2</v>
          </cell>
          <cell r="S811">
            <v>3.56</v>
          </cell>
        </row>
        <row r="812">
          <cell r="A812">
            <v>811</v>
          </cell>
          <cell r="B812" t="str">
            <v>TT23932</v>
          </cell>
          <cell r="C812" t="str">
            <v>Preeti Bokade</v>
          </cell>
          <cell r="D812" t="str">
            <v>Sprint 1</v>
          </cell>
          <cell r="E812" t="str">
            <v>2024-07-30</v>
          </cell>
          <cell r="F812" t="str">
            <v>2024-08-31</v>
          </cell>
          <cell r="G812" t="str">
            <v>AS BC Discussions</v>
          </cell>
          <cell r="H812" t="str">
            <v>General meeting</v>
          </cell>
          <cell r="I812" t="str">
            <v>2024-09-06</v>
          </cell>
          <cell r="J812" t="str">
            <v>00:30:00</v>
          </cell>
          <cell r="K812" t="str">
            <v>00:29:19</v>
          </cell>
          <cell r="L812" t="str">
            <v>2024-09-06</v>
          </cell>
        </row>
        <row r="812">
          <cell r="N812" t="str">
            <v>COMPLETED</v>
          </cell>
          <cell r="O812" t="str">
            <v>IN_TIME</v>
          </cell>
          <cell r="P812" t="str">
            <v>2024-09-06 14:16:41</v>
          </cell>
          <cell r="Q812" t="str">
            <v>2024-09-06 14:16:41</v>
          </cell>
          <cell r="R812">
            <v>0.5</v>
          </cell>
          <cell r="S812">
            <v>0.49</v>
          </cell>
        </row>
        <row r="813">
          <cell r="A813">
            <v>812</v>
          </cell>
          <cell r="B813" t="str">
            <v>TT24303</v>
          </cell>
          <cell r="C813" t="str">
            <v>Preeti Bokade</v>
          </cell>
          <cell r="D813" t="str">
            <v>Testing_GM_Oct_2024_Wk1</v>
          </cell>
          <cell r="E813" t="str">
            <v>2024-09-30</v>
          </cell>
          <cell r="F813" t="str">
            <v>2024-10-04</v>
          </cell>
          <cell r="G813" t="str">
            <v>Selef improvement discussion- Gokul</v>
          </cell>
          <cell r="H813" t="str">
            <v>Testing Team Meeting</v>
          </cell>
          <cell r="I813" t="str">
            <v>2024-10-08</v>
          </cell>
          <cell r="J813" t="str">
            <v>00:15:00</v>
          </cell>
          <cell r="K813" t="str">
            <v>00:20:23</v>
          </cell>
          <cell r="L813" t="str">
            <v>2024-10-08</v>
          </cell>
        </row>
        <row r="813">
          <cell r="N813" t="str">
            <v>COMPLETED</v>
          </cell>
          <cell r="O813" t="str">
            <v>IN_TIME</v>
          </cell>
          <cell r="P813" t="str">
            <v>2024-10-08 22:51:20</v>
          </cell>
          <cell r="Q813" t="str">
            <v>2024-10-08 22:51:20</v>
          </cell>
          <cell r="R813">
            <v>0.25</v>
          </cell>
          <cell r="S813">
            <v>0.34</v>
          </cell>
        </row>
        <row r="814">
          <cell r="A814">
            <v>813</v>
          </cell>
          <cell r="B814" t="str">
            <v>TT24303</v>
          </cell>
          <cell r="C814" t="str">
            <v>Preeti Bokade</v>
          </cell>
          <cell r="D814" t="str">
            <v>Testing_GM_Oct_2024_Wk1</v>
          </cell>
          <cell r="E814" t="str">
            <v>2024-09-30</v>
          </cell>
          <cell r="F814" t="str">
            <v>2024-10-04</v>
          </cell>
          <cell r="G814" t="str">
            <v>Self development Discussion- sayali</v>
          </cell>
          <cell r="H814" t="str">
            <v>Testing Team Meeting</v>
          </cell>
          <cell r="I814" t="str">
            <v>2024-10-08</v>
          </cell>
          <cell r="J814" t="str">
            <v>00:15:00</v>
          </cell>
          <cell r="K814" t="str">
            <v>00:23:09</v>
          </cell>
          <cell r="L814" t="str">
            <v>2024-10-08</v>
          </cell>
        </row>
        <row r="814">
          <cell r="N814" t="str">
            <v>COMPLETED</v>
          </cell>
          <cell r="O814" t="str">
            <v>IN_TIME</v>
          </cell>
          <cell r="P814" t="str">
            <v>2024-10-08 16:44:36</v>
          </cell>
          <cell r="Q814" t="str">
            <v>2024-10-08 16:44:36</v>
          </cell>
          <cell r="R814">
            <v>0.25</v>
          </cell>
          <cell r="S814">
            <v>0.39</v>
          </cell>
        </row>
        <row r="815">
          <cell r="A815">
            <v>814</v>
          </cell>
          <cell r="B815" t="str">
            <v>TT24427</v>
          </cell>
          <cell r="C815" t="str">
            <v>Preeti Bokade</v>
          </cell>
          <cell r="D815" t="str">
            <v>E2E Testing</v>
          </cell>
          <cell r="E815" t="str">
            <v>2024-09-30</v>
          </cell>
          <cell r="F815" t="str">
            <v>2024-10-12</v>
          </cell>
          <cell r="G815" t="str">
            <v>General Discussion</v>
          </cell>
          <cell r="H815" t="str">
            <v>General meeting</v>
          </cell>
          <cell r="I815" t="str">
            <v>2024-10-14</v>
          </cell>
          <cell r="J815" t="str">
            <v>00:30:00</v>
          </cell>
          <cell r="K815" t="str">
            <v>00:23:30</v>
          </cell>
          <cell r="L815" t="str">
            <v>2024-10-14</v>
          </cell>
        </row>
        <row r="815">
          <cell r="N815" t="str">
            <v>COMPLETED</v>
          </cell>
          <cell r="O815" t="str">
            <v>IN_TIME</v>
          </cell>
          <cell r="P815" t="str">
            <v>2024-10-14 17:27:44</v>
          </cell>
          <cell r="Q815" t="str">
            <v>2024-10-14 17:27:44</v>
          </cell>
          <cell r="R815">
            <v>0.5</v>
          </cell>
          <cell r="S815">
            <v>0.39</v>
          </cell>
        </row>
        <row r="816">
          <cell r="A816">
            <v>815</v>
          </cell>
          <cell r="B816" t="str">
            <v>TT24303</v>
          </cell>
          <cell r="C816" t="str">
            <v>Preeti Bokade</v>
          </cell>
          <cell r="D816" t="str">
            <v>Testing_GM_Oct_2024_Wk1</v>
          </cell>
          <cell r="E816" t="str">
            <v>2024-09-30</v>
          </cell>
          <cell r="F816" t="str">
            <v>2024-10-04</v>
          </cell>
          <cell r="G816" t="str">
            <v>KRA-KPI : Self improvement meeting</v>
          </cell>
          <cell r="H816" t="str">
            <v>Query clarification</v>
          </cell>
          <cell r="I816" t="str">
            <v>2024-10-08</v>
          </cell>
          <cell r="J816" t="str">
            <v>00:15:00</v>
          </cell>
          <cell r="K816" t="str">
            <v>00:16:04</v>
          </cell>
          <cell r="L816" t="str">
            <v>2024-10-08</v>
          </cell>
        </row>
        <row r="816">
          <cell r="N816" t="str">
            <v>COMPLETED</v>
          </cell>
          <cell r="O816" t="str">
            <v>IN_TIME</v>
          </cell>
          <cell r="P816" t="str">
            <v>2024-10-08 16:21:33</v>
          </cell>
          <cell r="Q816" t="str">
            <v>2024-10-08 16:21:33</v>
          </cell>
          <cell r="R816">
            <v>0.25</v>
          </cell>
          <cell r="S816">
            <v>0.27</v>
          </cell>
        </row>
        <row r="817">
          <cell r="A817">
            <v>816</v>
          </cell>
          <cell r="B817" t="str">
            <v>TT24427</v>
          </cell>
          <cell r="C817" t="str">
            <v>Preeti Bokade</v>
          </cell>
          <cell r="D817" t="str">
            <v>E2E Testing</v>
          </cell>
          <cell r="E817" t="str">
            <v>2024-09-30</v>
          </cell>
          <cell r="F817" t="str">
            <v>2024-10-12</v>
          </cell>
          <cell r="G817" t="str">
            <v>Doc Module Sync call</v>
          </cell>
          <cell r="H817" t="str">
            <v>Daily Sync Call</v>
          </cell>
          <cell r="I817" t="str">
            <v>2024-09-26</v>
          </cell>
          <cell r="J817" t="str">
            <v>00:30:00</v>
          </cell>
          <cell r="K817" t="str">
            <v>01:37:11</v>
          </cell>
          <cell r="L817" t="str">
            <v>2024-09-27</v>
          </cell>
        </row>
        <row r="817">
          <cell r="N817" t="str">
            <v>COMPLETED</v>
          </cell>
          <cell r="O817" t="str">
            <v>IN_TIME</v>
          </cell>
          <cell r="P817" t="str">
            <v>2024-09-27 18:48:06</v>
          </cell>
          <cell r="Q817" t="str">
            <v>2024-09-27 18:48:06</v>
          </cell>
          <cell r="R817">
            <v>0.5</v>
          </cell>
          <cell r="S817">
            <v>1.62</v>
          </cell>
        </row>
        <row r="818">
          <cell r="A818">
            <v>817</v>
          </cell>
          <cell r="B818" t="str">
            <v>TT24303</v>
          </cell>
          <cell r="C818" t="str">
            <v>Preeti Bokade</v>
          </cell>
          <cell r="D818" t="str">
            <v>Testing_GM_Oct_2024_Wk1</v>
          </cell>
          <cell r="E818" t="str">
            <v>2024-09-30</v>
          </cell>
          <cell r="F818" t="str">
            <v>2024-10-04</v>
          </cell>
          <cell r="G818" t="str">
            <v>Conflit meeting against task scheduling</v>
          </cell>
          <cell r="H818" t="str">
            <v>Testing Team Meeting</v>
          </cell>
          <cell r="I818" t="str">
            <v>2024-10-07</v>
          </cell>
          <cell r="J818" t="str">
            <v>00:30:00</v>
          </cell>
          <cell r="K818" t="str">
            <v>00:00:00</v>
          </cell>
          <cell r="L818" t="str">
            <v>2024-10-07</v>
          </cell>
        </row>
        <row r="818">
          <cell r="N818" t="str">
            <v>COMPLETED</v>
          </cell>
          <cell r="O818" t="str">
            <v>IN_TIME</v>
          </cell>
          <cell r="P818" t="str">
            <v>2024-10-07 19:07:17</v>
          </cell>
          <cell r="Q818" t="str">
            <v>2024-10-07 19:07:17</v>
          </cell>
          <cell r="R818">
            <v>0.5</v>
          </cell>
          <cell r="S818">
            <v>0</v>
          </cell>
        </row>
        <row r="819">
          <cell r="A819">
            <v>818</v>
          </cell>
          <cell r="B819" t="str">
            <v>TT24303</v>
          </cell>
          <cell r="C819" t="str">
            <v>Preeti Bokade</v>
          </cell>
          <cell r="D819" t="str">
            <v>Testing_GM_Oct_2024_Wk1</v>
          </cell>
          <cell r="E819" t="str">
            <v>2024-09-30</v>
          </cell>
          <cell r="F819" t="str">
            <v>2024-10-04</v>
          </cell>
          <cell r="G819" t="str">
            <v>Monthly meeting with Gaurav sir</v>
          </cell>
          <cell r="H819" t="str">
            <v>Meeting with PH</v>
          </cell>
          <cell r="I819" t="str">
            <v>2024-10-07</v>
          </cell>
          <cell r="J819" t="str">
            <v>01:00:00</v>
          </cell>
          <cell r="K819" t="str">
            <v>01:02:12</v>
          </cell>
          <cell r="L819" t="str">
            <v>2024-10-07</v>
          </cell>
        </row>
        <row r="819">
          <cell r="N819" t="str">
            <v>COMPLETED</v>
          </cell>
          <cell r="O819" t="str">
            <v>IN_TIME</v>
          </cell>
          <cell r="P819" t="str">
            <v>2024-10-07 17:40:34</v>
          </cell>
          <cell r="Q819" t="str">
            <v>2024-10-07 17:40:34</v>
          </cell>
          <cell r="R819">
            <v>1</v>
          </cell>
          <cell r="S819">
            <v>1.04</v>
          </cell>
        </row>
        <row r="820">
          <cell r="A820">
            <v>819</v>
          </cell>
          <cell r="B820" t="str">
            <v>TT24303</v>
          </cell>
          <cell r="C820" t="str">
            <v>Preeti Bokade</v>
          </cell>
          <cell r="D820" t="str">
            <v>Testing_GM_Oct_2024_Wk1</v>
          </cell>
          <cell r="E820" t="str">
            <v>2024-09-30</v>
          </cell>
          <cell r="F820" t="str">
            <v>2024-10-04</v>
          </cell>
          <cell r="G820" t="str">
            <v>Support to Gokul</v>
          </cell>
          <cell r="H820" t="str">
            <v>Query clarification</v>
          </cell>
          <cell r="I820" t="str">
            <v>2024-10-07</v>
          </cell>
          <cell r="J820" t="str">
            <v>01:15:00</v>
          </cell>
          <cell r="K820" t="str">
            <v>00:07:47</v>
          </cell>
          <cell r="L820" t="str">
            <v>2024-10-11</v>
          </cell>
        </row>
        <row r="820">
          <cell r="N820" t="str">
            <v>COMPLETED</v>
          </cell>
          <cell r="O820" t="str">
            <v>IN_TIME</v>
          </cell>
          <cell r="P820" t="str">
            <v>2024-10-11 23:20:58</v>
          </cell>
          <cell r="Q820" t="str">
            <v>2024-10-11 23:20:58</v>
          </cell>
          <cell r="R820">
            <v>1.25</v>
          </cell>
          <cell r="S820">
            <v>0.13</v>
          </cell>
        </row>
        <row r="821">
          <cell r="A821">
            <v>820</v>
          </cell>
          <cell r="B821" t="str">
            <v>TT24303</v>
          </cell>
          <cell r="C821" t="str">
            <v>Preeti Bokade</v>
          </cell>
          <cell r="D821" t="str">
            <v>Testing_GM_Oct_2024_Wk1</v>
          </cell>
          <cell r="E821" t="str">
            <v>2024-09-30</v>
          </cell>
          <cell r="F821" t="str">
            <v>2024-10-04</v>
          </cell>
          <cell r="G821" t="str">
            <v>Support to Gokul</v>
          </cell>
          <cell r="H821" t="str">
            <v>Query clarification</v>
          </cell>
          <cell r="I821" t="str">
            <v>2024-10-07</v>
          </cell>
          <cell r="J821" t="str">
            <v>00:00:00</v>
          </cell>
          <cell r="K821" t="str">
            <v>00:00:00</v>
          </cell>
          <cell r="L821" t="str">
            <v>2024-10-11</v>
          </cell>
        </row>
        <row r="821">
          <cell r="N821" t="str">
            <v>COMPLETED</v>
          </cell>
          <cell r="O821" t="str">
            <v>IN_TIME</v>
          </cell>
          <cell r="P821" t="str">
            <v>2024-10-06 23:46:47</v>
          </cell>
          <cell r="Q821" t="str">
            <v>2024-10-06 23:46:47</v>
          </cell>
          <cell r="R821">
            <v>0</v>
          </cell>
          <cell r="S821">
            <v>0</v>
          </cell>
        </row>
        <row r="822">
          <cell r="A822">
            <v>821</v>
          </cell>
          <cell r="B822" t="str">
            <v>TT23495</v>
          </cell>
          <cell r="C822" t="str">
            <v>Preeti Bokade</v>
          </cell>
          <cell r="D822" t="str">
            <v>CMS - Menu, Header</v>
          </cell>
          <cell r="E822" t="str">
            <v>2024-10-09</v>
          </cell>
          <cell r="F822" t="str">
            <v>2024-10-24</v>
          </cell>
          <cell r="G822" t="str">
            <v>Review estimation</v>
          </cell>
          <cell r="H822" t="str">
            <v>Estimation Review</v>
          </cell>
          <cell r="I822" t="str">
            <v>2024-10-10</v>
          </cell>
          <cell r="J822" t="str">
            <v>01:00:00</v>
          </cell>
          <cell r="K822" t="str">
            <v>00:00:00</v>
          </cell>
          <cell r="L822" t="str">
            <v>2024-10-10</v>
          </cell>
        </row>
        <row r="822">
          <cell r="N822" t="str">
            <v>TO_DO</v>
          </cell>
          <cell r="O822" t="str">
            <v>DELAY</v>
          </cell>
          <cell r="P822" t="str">
            <v>2024-10-09 19:11:44</v>
          </cell>
        </row>
        <row r="822">
          <cell r="R822">
            <v>1</v>
          </cell>
          <cell r="S822">
            <v>0</v>
          </cell>
        </row>
        <row r="823">
          <cell r="A823">
            <v>822</v>
          </cell>
          <cell r="B823" t="str">
            <v>TT24180</v>
          </cell>
          <cell r="C823" t="str">
            <v>Preeti Bokade</v>
          </cell>
          <cell r="D823" t="str">
            <v>Oct-2024</v>
          </cell>
          <cell r="E823" t="str">
            <v>2024-10-01</v>
          </cell>
          <cell r="F823" t="str">
            <v>2024-10-31</v>
          </cell>
          <cell r="G823" t="str">
            <v>Report analysis(Resource/variance)</v>
          </cell>
          <cell r="H823" t="str">
            <v>Explore Team capability/Improvement plan</v>
          </cell>
          <cell r="I823" t="str">
            <v>2024-10-14</v>
          </cell>
          <cell r="J823" t="str">
            <v>02:24:00</v>
          </cell>
          <cell r="K823" t="str">
            <v>00:42:16</v>
          </cell>
          <cell r="L823" t="str">
            <v>2024-10-18</v>
          </cell>
        </row>
        <row r="823">
          <cell r="N823" t="str">
            <v>IN_PROGRESS</v>
          </cell>
          <cell r="O823" t="str">
            <v>IN_PROGRESS</v>
          </cell>
        </row>
        <row r="823">
          <cell r="R823">
            <v>2.4</v>
          </cell>
          <cell r="S823">
            <v>0.7</v>
          </cell>
        </row>
        <row r="824">
          <cell r="A824">
            <v>823</v>
          </cell>
          <cell r="B824" t="str">
            <v>TT24303</v>
          </cell>
          <cell r="C824" t="str">
            <v>Preeti Bokade</v>
          </cell>
          <cell r="D824" t="str">
            <v>Testing_GM_Oct_2024_Wk1</v>
          </cell>
          <cell r="E824" t="str">
            <v>2024-09-30</v>
          </cell>
          <cell r="F824" t="str">
            <v>2024-10-04</v>
          </cell>
          <cell r="G824" t="str">
            <v>Support to Gokul</v>
          </cell>
          <cell r="H824" t="str">
            <v>Query clarification</v>
          </cell>
          <cell r="I824" t="str">
            <v>2024-10-07</v>
          </cell>
          <cell r="J824" t="str">
            <v>00:00:00</v>
          </cell>
          <cell r="K824" t="str">
            <v>00:00:00</v>
          </cell>
          <cell r="L824" t="str">
            <v>2024-10-11</v>
          </cell>
        </row>
        <row r="824">
          <cell r="N824" t="str">
            <v>COMPLETED</v>
          </cell>
          <cell r="O824" t="str">
            <v>IN_TIME</v>
          </cell>
          <cell r="P824" t="str">
            <v>2024-10-06 23:45:20</v>
          </cell>
          <cell r="Q824" t="str">
            <v>2024-10-06 23:45:20</v>
          </cell>
          <cell r="R824">
            <v>0</v>
          </cell>
          <cell r="S824">
            <v>0</v>
          </cell>
        </row>
        <row r="825">
          <cell r="A825">
            <v>824</v>
          </cell>
          <cell r="B825" t="str">
            <v>TT23495</v>
          </cell>
          <cell r="C825" t="str">
            <v>Preeti Bokade</v>
          </cell>
          <cell r="D825" t="str">
            <v>CMS - Menu, Header</v>
          </cell>
          <cell r="E825" t="str">
            <v>2024-10-09</v>
          </cell>
          <cell r="F825" t="str">
            <v>2024-10-24</v>
          </cell>
          <cell r="G825" t="str">
            <v>CS website - Doubt clearing and discussion</v>
          </cell>
          <cell r="H825" t="str">
            <v>Brainstorming with DEV Team \BA</v>
          </cell>
          <cell r="I825" t="str">
            <v>2024-10-15</v>
          </cell>
          <cell r="J825" t="str">
            <v>03:00:00</v>
          </cell>
          <cell r="K825" t="str">
            <v>01:59:44</v>
          </cell>
          <cell r="L825" t="str">
            <v>2024-10-15</v>
          </cell>
        </row>
        <row r="825">
          <cell r="N825" t="str">
            <v>COMPLETED</v>
          </cell>
          <cell r="O825" t="str">
            <v>IN_TIME</v>
          </cell>
          <cell r="P825" t="str">
            <v>2024-10-15 17:05:38</v>
          </cell>
          <cell r="Q825" t="str">
            <v>2024-10-15 17:05:38</v>
          </cell>
          <cell r="R825">
            <v>3</v>
          </cell>
          <cell r="S825">
            <v>2</v>
          </cell>
        </row>
        <row r="826">
          <cell r="A826">
            <v>825</v>
          </cell>
          <cell r="B826" t="str">
            <v>TT24180</v>
          </cell>
          <cell r="C826" t="str">
            <v>Preeti Bokade</v>
          </cell>
          <cell r="D826" t="str">
            <v>Oct-2024</v>
          </cell>
          <cell r="E826" t="str">
            <v>2024-10-01</v>
          </cell>
          <cell r="F826" t="str">
            <v>2024-10-31</v>
          </cell>
          <cell r="G826" t="str">
            <v>Weekly sync call with Gaurav sir</v>
          </cell>
          <cell r="H826" t="str">
            <v>Weekly sync call</v>
          </cell>
          <cell r="I826" t="str">
            <v>2024-10-09</v>
          </cell>
          <cell r="J826" t="str">
            <v>01:00:00</v>
          </cell>
          <cell r="K826" t="str">
            <v>00:52:32</v>
          </cell>
          <cell r="L826" t="str">
            <v>2024-10-09</v>
          </cell>
        </row>
        <row r="826">
          <cell r="N826" t="str">
            <v>COMPLETED</v>
          </cell>
          <cell r="O826" t="str">
            <v>DELAY</v>
          </cell>
          <cell r="P826" t="str">
            <v>2024-10-10 12:17:16</v>
          </cell>
          <cell r="Q826" t="str">
            <v>2024-10-10 12:17:16</v>
          </cell>
          <cell r="R826">
            <v>1</v>
          </cell>
          <cell r="S826">
            <v>0.88</v>
          </cell>
        </row>
        <row r="827">
          <cell r="A827">
            <v>826</v>
          </cell>
          <cell r="B827" t="str">
            <v>TT24303</v>
          </cell>
          <cell r="C827" t="str">
            <v>Preeti Bokade</v>
          </cell>
          <cell r="D827" t="str">
            <v>Testing_GM_Oct_2024_Wk1</v>
          </cell>
          <cell r="E827" t="str">
            <v>2024-09-30</v>
          </cell>
          <cell r="F827" t="str">
            <v>2024-10-04</v>
          </cell>
          <cell r="G827" t="str">
            <v>Support to Gokul</v>
          </cell>
          <cell r="H827" t="str">
            <v>Query clarification</v>
          </cell>
          <cell r="I827" t="str">
            <v>2024-10-07</v>
          </cell>
          <cell r="J827" t="str">
            <v>00:00:00</v>
          </cell>
          <cell r="K827" t="str">
            <v>00:00:00</v>
          </cell>
          <cell r="L827" t="str">
            <v>2024-10-11</v>
          </cell>
        </row>
        <row r="827">
          <cell r="N827" t="str">
            <v>COMPLETED</v>
          </cell>
          <cell r="O827" t="str">
            <v>IN_TIME</v>
          </cell>
          <cell r="P827" t="str">
            <v>2024-10-06 23:45:10</v>
          </cell>
          <cell r="Q827" t="str">
            <v>2024-10-06 23:45:10</v>
          </cell>
          <cell r="R827">
            <v>0</v>
          </cell>
          <cell r="S827">
            <v>0</v>
          </cell>
        </row>
        <row r="828">
          <cell r="A828">
            <v>827</v>
          </cell>
          <cell r="B828" t="str">
            <v>TT22830</v>
          </cell>
          <cell r="C828" t="str">
            <v>Saurabh Shelke</v>
          </cell>
          <cell r="D828" t="str">
            <v>-</v>
          </cell>
          <cell r="E828" t="str">
            <v>-</v>
          </cell>
          <cell r="F828" t="str">
            <v>-</v>
          </cell>
          <cell r="G828" t="str">
            <v>Kariger requirement discussion</v>
          </cell>
          <cell r="H828" t="str">
            <v>Requirement gathering</v>
          </cell>
          <cell r="I828" t="str">
            <v>2024-09-04</v>
          </cell>
          <cell r="J828" t="str">
            <v>02:00:00</v>
          </cell>
          <cell r="K828" t="str">
            <v>01:51:02</v>
          </cell>
          <cell r="L828" t="str">
            <v>2024-09-04</v>
          </cell>
        </row>
        <row r="828">
          <cell r="N828" t="str">
            <v>COMPLETED</v>
          </cell>
          <cell r="O828" t="str">
            <v>IN_TIME</v>
          </cell>
          <cell r="P828" t="str">
            <v>2024-09-04 18:00:50</v>
          </cell>
          <cell r="Q828" t="str">
            <v>2024-09-04 18:00:50</v>
          </cell>
          <cell r="R828">
            <v>2</v>
          </cell>
          <cell r="S828">
            <v>1.85</v>
          </cell>
        </row>
        <row r="829">
          <cell r="A829">
            <v>828</v>
          </cell>
          <cell r="B829" t="str">
            <v>TT23932</v>
          </cell>
          <cell r="C829" t="str">
            <v>Saurabh Shelke</v>
          </cell>
          <cell r="D829" t="str">
            <v>Sprint 1</v>
          </cell>
          <cell r="E829" t="str">
            <v>2024-07-30</v>
          </cell>
          <cell r="F829" t="str">
            <v>2024-08-31</v>
          </cell>
          <cell r="G829" t="str">
            <v>Task Scheduling for next Week</v>
          </cell>
          <cell r="H829" t="str">
            <v>Task Scheduling</v>
          </cell>
          <cell r="I829" t="str">
            <v>2024-09-12</v>
          </cell>
          <cell r="J829" t="str">
            <v>01:00:00</v>
          </cell>
          <cell r="K829" t="str">
            <v>01:00:44</v>
          </cell>
          <cell r="L829" t="str">
            <v>2024-09-13</v>
          </cell>
        </row>
        <row r="829">
          <cell r="N829" t="str">
            <v>COMPLETED</v>
          </cell>
          <cell r="O829" t="str">
            <v>IN_TIME</v>
          </cell>
          <cell r="P829" t="str">
            <v>2024-09-13 13:10:47</v>
          </cell>
          <cell r="Q829" t="str">
            <v>2024-09-13 13:10:47</v>
          </cell>
          <cell r="R829">
            <v>1</v>
          </cell>
          <cell r="S829">
            <v>1.01</v>
          </cell>
        </row>
        <row r="830">
          <cell r="A830">
            <v>829</v>
          </cell>
          <cell r="B830" t="str">
            <v>TT17156</v>
          </cell>
          <cell r="C830" t="str">
            <v>Saurabh Shelke</v>
          </cell>
          <cell r="D830" t="str">
            <v>-</v>
          </cell>
          <cell r="E830" t="str">
            <v>-</v>
          </cell>
          <cell r="F830" t="str">
            <v>-</v>
          </cell>
          <cell r="G830" t="str">
            <v>Support From Saurabh(Stock transfer-Transfer)</v>
          </cell>
          <cell r="H830" t="str">
            <v>Query clarification</v>
          </cell>
          <cell r="I830" t="str">
            <v>2024-10-11</v>
          </cell>
          <cell r="J830" t="str">
            <v>01:00:00</v>
          </cell>
          <cell r="K830" t="str">
            <v>00:27:30</v>
          </cell>
          <cell r="L830" t="str">
            <v>2024-10-13</v>
          </cell>
        </row>
        <row r="830">
          <cell r="N830" t="str">
            <v>COMPLETED</v>
          </cell>
          <cell r="O830" t="str">
            <v>IN_TIME</v>
          </cell>
          <cell r="P830" t="str">
            <v>2024-10-13 17:21:13</v>
          </cell>
          <cell r="Q830" t="str">
            <v>2024-10-13 17:21:13</v>
          </cell>
          <cell r="R830">
            <v>1</v>
          </cell>
          <cell r="S830">
            <v>0.46</v>
          </cell>
        </row>
        <row r="831">
          <cell r="A831">
            <v>830</v>
          </cell>
          <cell r="B831" t="str">
            <v>TT24303</v>
          </cell>
          <cell r="C831" t="str">
            <v>Saurabh Shelke</v>
          </cell>
          <cell r="D831" t="str">
            <v>Testing_GM_Oct_2024_Wk1</v>
          </cell>
          <cell r="E831" t="str">
            <v>2024-09-30</v>
          </cell>
          <cell r="F831" t="str">
            <v>2024-10-04</v>
          </cell>
          <cell r="G831" t="str">
            <v>Cspl training</v>
          </cell>
          <cell r="H831" t="str">
            <v>HR meeting</v>
          </cell>
          <cell r="I831" t="str">
            <v>2024-10-04</v>
          </cell>
          <cell r="J831" t="str">
            <v>01:00:00</v>
          </cell>
          <cell r="K831" t="str">
            <v>01:34:02</v>
          </cell>
          <cell r="L831" t="str">
            <v>2024-10-04</v>
          </cell>
        </row>
        <row r="831">
          <cell r="N831" t="str">
            <v>COMPLETED</v>
          </cell>
          <cell r="O831" t="str">
            <v>IN_TIME</v>
          </cell>
          <cell r="P831" t="str">
            <v>2024-10-04 18:17:23</v>
          </cell>
          <cell r="Q831" t="str">
            <v>2024-10-04 18:17:23</v>
          </cell>
          <cell r="R831">
            <v>1</v>
          </cell>
          <cell r="S831">
            <v>1.57</v>
          </cell>
        </row>
        <row r="832">
          <cell r="A832">
            <v>831</v>
          </cell>
          <cell r="B832" t="str">
            <v>TT21899</v>
          </cell>
          <cell r="C832" t="str">
            <v>Saurabh Shelke</v>
          </cell>
          <cell r="D832" t="str">
            <v>-</v>
          </cell>
          <cell r="E832" t="str">
            <v>-</v>
          </cell>
          <cell r="F832" t="str">
            <v>-</v>
          </cell>
          <cell r="G832" t="str">
            <v>Set Tag Bug Discussion</v>
          </cell>
          <cell r="H832" t="str">
            <v>Brainstorming with DEV Team \BA</v>
          </cell>
          <cell r="I832" t="str">
            <v>2024-09-03</v>
          </cell>
          <cell r="J832" t="str">
            <v>00:45:00</v>
          </cell>
          <cell r="K832" t="str">
            <v>00:49:32</v>
          </cell>
          <cell r="L832" t="str">
            <v>2024-09-03</v>
          </cell>
        </row>
        <row r="832">
          <cell r="N832" t="str">
            <v>COMPLETED</v>
          </cell>
          <cell r="O832" t="str">
            <v>IN_TIME</v>
          </cell>
          <cell r="P832" t="str">
            <v>2024-09-03 17:02:33</v>
          </cell>
          <cell r="Q832" t="str">
            <v>2024-09-03 17:02:33</v>
          </cell>
          <cell r="R832">
            <v>0.75</v>
          </cell>
          <cell r="S832">
            <v>0.83</v>
          </cell>
        </row>
        <row r="833">
          <cell r="A833">
            <v>832</v>
          </cell>
          <cell r="B833" t="str">
            <v>TT23932</v>
          </cell>
          <cell r="C833" t="str">
            <v>Saurabh Shelke</v>
          </cell>
          <cell r="D833" t="str">
            <v>Sprint 1</v>
          </cell>
          <cell r="E833" t="str">
            <v>2024-07-30</v>
          </cell>
          <cell r="F833" t="str">
            <v>2024-08-31</v>
          </cell>
          <cell r="G833" t="str">
            <v>D sync call 02-06</v>
          </cell>
          <cell r="H833" t="str">
            <v>Daily Sync Call</v>
          </cell>
          <cell r="I833" t="str">
            <v>2024-09-02</v>
          </cell>
          <cell r="J833" t="str">
            <v>02:30:00</v>
          </cell>
          <cell r="K833" t="str">
            <v>02:22:27</v>
          </cell>
          <cell r="L833" t="str">
            <v>2024-09-06</v>
          </cell>
        </row>
        <row r="833">
          <cell r="N833" t="str">
            <v>COMPLETED</v>
          </cell>
          <cell r="O833" t="str">
            <v>IN_TIME</v>
          </cell>
          <cell r="P833" t="str">
            <v>2024-09-06 18:48:57</v>
          </cell>
          <cell r="Q833" t="str">
            <v>2024-09-06 18:48:57</v>
          </cell>
          <cell r="R833">
            <v>2.5</v>
          </cell>
          <cell r="S833">
            <v>2.37</v>
          </cell>
        </row>
        <row r="834">
          <cell r="A834">
            <v>833</v>
          </cell>
          <cell r="B834" t="str">
            <v>TT23053</v>
          </cell>
          <cell r="C834" t="str">
            <v>Saurabh Shelke</v>
          </cell>
          <cell r="D834" t="str">
            <v>-</v>
          </cell>
          <cell r="E834" t="str">
            <v>-</v>
          </cell>
          <cell r="F834" t="str">
            <v>-</v>
          </cell>
          <cell r="G834" t="str">
            <v>Sprint Demo</v>
          </cell>
          <cell r="H834" t="str">
            <v>Demo</v>
          </cell>
          <cell r="I834" t="str">
            <v>2024-10-04</v>
          </cell>
          <cell r="J834" t="str">
            <v>00:30:00</v>
          </cell>
          <cell r="K834" t="str">
            <v>01:45:56</v>
          </cell>
          <cell r="L834" t="str">
            <v>2024-10-04</v>
          </cell>
        </row>
        <row r="834">
          <cell r="N834" t="str">
            <v>COMPLETED</v>
          </cell>
          <cell r="O834" t="str">
            <v>IN_TIME</v>
          </cell>
          <cell r="P834" t="str">
            <v>2024-10-04 22:32:56</v>
          </cell>
          <cell r="Q834" t="str">
            <v>2024-10-04 22:32:56</v>
          </cell>
          <cell r="R834">
            <v>0.5</v>
          </cell>
          <cell r="S834">
            <v>1.77</v>
          </cell>
        </row>
        <row r="835">
          <cell r="A835">
            <v>834</v>
          </cell>
          <cell r="B835" t="str">
            <v>TT24303</v>
          </cell>
          <cell r="C835" t="str">
            <v>Saurabh Shelke</v>
          </cell>
          <cell r="D835" t="str">
            <v>Testing_GM_Oct_2024_Wk1</v>
          </cell>
          <cell r="E835" t="str">
            <v>2024-09-30</v>
          </cell>
          <cell r="F835" t="str">
            <v>2024-10-04</v>
          </cell>
          <cell r="G835" t="str">
            <v>Daily sync call with D testing (internal)</v>
          </cell>
          <cell r="H835" t="str">
            <v>Testing Team Meeting</v>
          </cell>
          <cell r="I835" t="str">
            <v>2024-09-30</v>
          </cell>
          <cell r="J835" t="str">
            <v>01:00:00</v>
          </cell>
          <cell r="K835" t="str">
            <v>00:36:59</v>
          </cell>
          <cell r="L835" t="str">
            <v>2024-10-04</v>
          </cell>
        </row>
        <row r="835">
          <cell r="N835" t="str">
            <v>COMPLETED</v>
          </cell>
          <cell r="O835" t="str">
            <v>IN_TIME</v>
          </cell>
          <cell r="P835" t="str">
            <v>2024-10-04 19:50:39</v>
          </cell>
          <cell r="Q835" t="str">
            <v>2024-10-04 19:50:39</v>
          </cell>
          <cell r="R835">
            <v>1</v>
          </cell>
          <cell r="S835">
            <v>0.62</v>
          </cell>
        </row>
        <row r="836">
          <cell r="A836">
            <v>835</v>
          </cell>
          <cell r="B836" t="str">
            <v>TT22830</v>
          </cell>
          <cell r="C836" t="str">
            <v>Saurabh Shelke</v>
          </cell>
          <cell r="D836" t="str">
            <v>-</v>
          </cell>
          <cell r="E836" t="str">
            <v>-</v>
          </cell>
          <cell r="F836" t="str">
            <v>-</v>
          </cell>
          <cell r="G836" t="str">
            <v>Support Point Karagir Nave/Jama</v>
          </cell>
          <cell r="H836" t="str">
            <v>Support.</v>
          </cell>
          <cell r="I836" t="str">
            <v>2024-09-02</v>
          </cell>
          <cell r="J836" t="str">
            <v>02:30:00</v>
          </cell>
          <cell r="K836" t="str">
            <v>01:29:09</v>
          </cell>
          <cell r="L836" t="str">
            <v>2024-09-06</v>
          </cell>
        </row>
        <row r="836">
          <cell r="N836" t="str">
            <v>COMPLETED</v>
          </cell>
          <cell r="O836" t="str">
            <v>IN_TIME</v>
          </cell>
          <cell r="P836" t="str">
            <v>2024-09-06 19:57:15</v>
          </cell>
          <cell r="Q836" t="str">
            <v>2024-09-06 19:57:15</v>
          </cell>
          <cell r="R836">
            <v>2.5</v>
          </cell>
          <cell r="S836">
            <v>1.49</v>
          </cell>
        </row>
        <row r="837">
          <cell r="A837">
            <v>836</v>
          </cell>
          <cell r="B837" t="str">
            <v>TT23932</v>
          </cell>
          <cell r="C837" t="str">
            <v>Saurabh Shelke</v>
          </cell>
          <cell r="D837" t="str">
            <v>Sprint 1</v>
          </cell>
          <cell r="E837" t="str">
            <v>2024-07-30</v>
          </cell>
          <cell r="F837" t="str">
            <v>2024-08-31</v>
          </cell>
          <cell r="G837" t="str">
            <v>Task Scheduling for next Week</v>
          </cell>
          <cell r="H837" t="str">
            <v>Task Scheduling</v>
          </cell>
          <cell r="I837" t="str">
            <v>2024-09-05</v>
          </cell>
          <cell r="J837" t="str">
            <v>01:00:00</v>
          </cell>
          <cell r="K837" t="str">
            <v>01:10:50</v>
          </cell>
          <cell r="L837" t="str">
            <v>2024-09-06</v>
          </cell>
        </row>
        <row r="837">
          <cell r="N837" t="str">
            <v>COMPLETED</v>
          </cell>
          <cell r="O837" t="str">
            <v>IN_TIME</v>
          </cell>
          <cell r="P837" t="str">
            <v>2024-09-06 19:56:45</v>
          </cell>
          <cell r="Q837" t="str">
            <v>2024-09-06 19:56:45</v>
          </cell>
          <cell r="R837">
            <v>1</v>
          </cell>
          <cell r="S837">
            <v>1.18</v>
          </cell>
        </row>
        <row r="838">
          <cell r="A838">
            <v>837</v>
          </cell>
          <cell r="B838" t="str">
            <v>TT21945</v>
          </cell>
          <cell r="C838" t="str">
            <v>Saurabh Shelke</v>
          </cell>
          <cell r="D838" t="str">
            <v>-</v>
          </cell>
          <cell r="E838" t="str">
            <v>-</v>
          </cell>
          <cell r="F838" t="str">
            <v>-</v>
          </cell>
          <cell r="G838" t="str">
            <v>P2P Process - Support from Saurabh</v>
          </cell>
          <cell r="H838" t="str">
            <v>Support.</v>
          </cell>
          <cell r="I838" t="str">
            <v>2024-10-07</v>
          </cell>
          <cell r="J838" t="str">
            <v>00:30:00</v>
          </cell>
          <cell r="K838" t="str">
            <v>00:34:08</v>
          </cell>
          <cell r="L838" t="str">
            <v>2024-10-07</v>
          </cell>
        </row>
        <row r="838">
          <cell r="N838" t="str">
            <v>COMPLETED</v>
          </cell>
          <cell r="O838" t="str">
            <v>IN_TIME</v>
          </cell>
          <cell r="P838" t="str">
            <v>2024-10-07 19:07:51</v>
          </cell>
          <cell r="Q838" t="str">
            <v>2024-10-07 19:07:51</v>
          </cell>
          <cell r="R838">
            <v>0.5</v>
          </cell>
          <cell r="S838">
            <v>0.57</v>
          </cell>
        </row>
        <row r="839">
          <cell r="A839">
            <v>838</v>
          </cell>
          <cell r="B839" t="str">
            <v>TT24303</v>
          </cell>
          <cell r="C839" t="str">
            <v>Saurabh Shelke</v>
          </cell>
          <cell r="D839" t="str">
            <v>Testing_GM_Oct_2024_Wk1</v>
          </cell>
          <cell r="E839" t="str">
            <v>2024-09-30</v>
          </cell>
          <cell r="F839" t="str">
            <v>2024-10-04</v>
          </cell>
          <cell r="G839" t="str">
            <v>KRA/KPI discussion with Gaurav sir</v>
          </cell>
          <cell r="H839" t="str">
            <v>Testing Team Meeting</v>
          </cell>
          <cell r="I839" t="str">
            <v>2024-09-20</v>
          </cell>
          <cell r="J839" t="str">
            <v>00:30:00</v>
          </cell>
          <cell r="K839" t="str">
            <v>00:42:38</v>
          </cell>
          <cell r="L839" t="str">
            <v>2024-09-20</v>
          </cell>
        </row>
        <row r="839">
          <cell r="N839" t="str">
            <v>COMPLETED</v>
          </cell>
          <cell r="O839" t="str">
            <v>IN_TIME</v>
          </cell>
          <cell r="P839" t="str">
            <v>2024-09-20 16:09:31</v>
          </cell>
          <cell r="Q839" t="str">
            <v>2024-09-20 16:09:31</v>
          </cell>
          <cell r="R839">
            <v>0.5</v>
          </cell>
          <cell r="S839">
            <v>0.71</v>
          </cell>
        </row>
        <row r="840">
          <cell r="A840">
            <v>839</v>
          </cell>
          <cell r="B840" t="str">
            <v>TT23932</v>
          </cell>
          <cell r="C840" t="str">
            <v>Saurabh Shelke</v>
          </cell>
          <cell r="D840" t="str">
            <v>Sprint 1</v>
          </cell>
          <cell r="E840" t="str">
            <v>2024-07-30</v>
          </cell>
          <cell r="F840" t="str">
            <v>2024-08-31</v>
          </cell>
          <cell r="G840" t="str">
            <v>SSRS KT Session (5 Reports)</v>
          </cell>
          <cell r="H840" t="str">
            <v>KT Session</v>
          </cell>
          <cell r="I840" t="str">
            <v>2024-09-03</v>
          </cell>
          <cell r="J840" t="str">
            <v>01:00:00</v>
          </cell>
          <cell r="K840" t="str">
            <v>00:47:18</v>
          </cell>
          <cell r="L840" t="str">
            <v>2024-09-03</v>
          </cell>
        </row>
        <row r="840">
          <cell r="N840" t="str">
            <v>COMPLETED</v>
          </cell>
          <cell r="O840" t="str">
            <v>IN_TIME</v>
          </cell>
          <cell r="P840" t="str">
            <v>2024-09-03 15:55:16</v>
          </cell>
          <cell r="Q840" t="str">
            <v>2024-09-03 15:55:16</v>
          </cell>
          <cell r="R840">
            <v>1</v>
          </cell>
          <cell r="S840">
            <v>0.79</v>
          </cell>
        </row>
        <row r="841">
          <cell r="A841">
            <v>840</v>
          </cell>
          <cell r="B841" t="str">
            <v>TT22830</v>
          </cell>
          <cell r="C841" t="str">
            <v>Saurabh Shelke</v>
          </cell>
          <cell r="D841" t="str">
            <v>-</v>
          </cell>
          <cell r="E841" t="str">
            <v>-</v>
          </cell>
          <cell r="F841" t="str">
            <v>-</v>
          </cell>
          <cell r="G841" t="str">
            <v>Karagir Jama (BR , Auto PO generate) TC Review</v>
          </cell>
          <cell r="H841" t="str">
            <v>Test Case Review</v>
          </cell>
          <cell r="I841" t="str">
            <v>2024-10-14</v>
          </cell>
          <cell r="J841" t="str">
            <v>00:00:00</v>
          </cell>
          <cell r="K841" t="str">
            <v>00:00:00</v>
          </cell>
          <cell r="L841" t="str">
            <v>2024-10-14</v>
          </cell>
        </row>
        <row r="841">
          <cell r="N841" t="str">
            <v>COMPLETED</v>
          </cell>
          <cell r="O841" t="str">
            <v>IN_TIME</v>
          </cell>
          <cell r="P841" t="str">
            <v>2024-10-14 11:20:32</v>
          </cell>
          <cell r="Q841" t="str">
            <v>2024-10-14 11:20:32</v>
          </cell>
          <cell r="R841">
            <v>0</v>
          </cell>
          <cell r="S841">
            <v>0</v>
          </cell>
        </row>
        <row r="842">
          <cell r="A842">
            <v>841</v>
          </cell>
          <cell r="B842" t="str">
            <v>TT24303</v>
          </cell>
          <cell r="C842" t="str">
            <v>Saurabh Shelke</v>
          </cell>
          <cell r="D842" t="str">
            <v>Testing_GM_Oct_2024_Wk1</v>
          </cell>
          <cell r="E842" t="str">
            <v>2024-09-30</v>
          </cell>
          <cell r="F842" t="str">
            <v>2024-10-04</v>
          </cell>
          <cell r="G842" t="str">
            <v>Daily Sync Call with D Testing (Internal)</v>
          </cell>
          <cell r="H842" t="str">
            <v>Daily Sync Call</v>
          </cell>
          <cell r="I842" t="str">
            <v>2024-09-23</v>
          </cell>
          <cell r="J842" t="str">
            <v>01:15:00</v>
          </cell>
          <cell r="K842" t="str">
            <v>01:45:16</v>
          </cell>
          <cell r="L842" t="str">
            <v>2024-09-27</v>
          </cell>
        </row>
        <row r="842">
          <cell r="N842" t="str">
            <v>COMPLETED</v>
          </cell>
          <cell r="O842" t="str">
            <v>IN_TIME</v>
          </cell>
          <cell r="P842" t="str">
            <v>2024-09-27 17:25:09</v>
          </cell>
          <cell r="Q842" t="str">
            <v>2024-09-27 17:25:09</v>
          </cell>
          <cell r="R842">
            <v>1.25</v>
          </cell>
          <cell r="S842">
            <v>1.75</v>
          </cell>
        </row>
        <row r="843">
          <cell r="A843">
            <v>842</v>
          </cell>
          <cell r="B843" t="str">
            <v>TT21945</v>
          </cell>
          <cell r="C843" t="str">
            <v>Saurabh Shelke</v>
          </cell>
          <cell r="D843" t="str">
            <v>-</v>
          </cell>
          <cell r="E843" t="str">
            <v>-</v>
          </cell>
          <cell r="F843" t="str">
            <v>-</v>
          </cell>
          <cell r="G843" t="str">
            <v>QC Process (Positive Flow PR , DC ,QC) scripting Using DTO</v>
          </cell>
          <cell r="H843" t="str">
            <v>Test Script Preparation</v>
          </cell>
          <cell r="I843" t="str">
            <v>2024-09-02</v>
          </cell>
          <cell r="J843" t="str">
            <v>19:17:00</v>
          </cell>
          <cell r="K843" t="str">
            <v>18:44:18</v>
          </cell>
          <cell r="L843" t="str">
            <v>2024-09-06</v>
          </cell>
        </row>
        <row r="843">
          <cell r="N843" t="str">
            <v>COMPLETED</v>
          </cell>
          <cell r="O843" t="str">
            <v>DELAY</v>
          </cell>
          <cell r="P843" t="str">
            <v>2024-09-10 15:48:01</v>
          </cell>
          <cell r="Q843" t="str">
            <v>2024-09-10 15:48:01</v>
          </cell>
          <cell r="R843">
            <v>19.28</v>
          </cell>
          <cell r="S843">
            <v>18.74</v>
          </cell>
        </row>
        <row r="844">
          <cell r="A844">
            <v>843</v>
          </cell>
          <cell r="B844" t="str">
            <v>TT21945</v>
          </cell>
          <cell r="C844" t="str">
            <v>Saurabh Shelke</v>
          </cell>
          <cell r="D844" t="str">
            <v>-</v>
          </cell>
          <cell r="E844" t="str">
            <v>-</v>
          </cell>
          <cell r="F844" t="str">
            <v>-</v>
          </cell>
          <cell r="G844" t="str">
            <v>P2P -QC Process Bug Review</v>
          </cell>
          <cell r="H844" t="str">
            <v>Test Case Review</v>
          </cell>
          <cell r="I844" t="str">
            <v>2024-10-07</v>
          </cell>
          <cell r="J844" t="str">
            <v>00:45:00</v>
          </cell>
          <cell r="K844" t="str">
            <v>00:36:54</v>
          </cell>
          <cell r="L844" t="str">
            <v>2024-10-07</v>
          </cell>
        </row>
        <row r="844">
          <cell r="N844" t="str">
            <v>COMPLETED</v>
          </cell>
          <cell r="O844" t="str">
            <v>IN_TIME</v>
          </cell>
          <cell r="P844" t="str">
            <v>2024-10-07 18:40:12</v>
          </cell>
          <cell r="Q844" t="str">
            <v>2024-10-07 18:40:12</v>
          </cell>
          <cell r="R844">
            <v>0.75</v>
          </cell>
          <cell r="S844">
            <v>0.62</v>
          </cell>
        </row>
        <row r="845">
          <cell r="A845">
            <v>844</v>
          </cell>
          <cell r="B845" t="str">
            <v>TT24303</v>
          </cell>
          <cell r="C845" t="str">
            <v>Saurabh Shelke</v>
          </cell>
          <cell r="D845" t="str">
            <v>Testing_GM_Oct_2024_Wk1</v>
          </cell>
          <cell r="E845" t="str">
            <v>2024-09-30</v>
          </cell>
          <cell r="F845" t="str">
            <v>2024-10-04</v>
          </cell>
          <cell r="G845" t="str">
            <v>Daily Sync Call with D Testing (Internal)</v>
          </cell>
          <cell r="H845" t="str">
            <v>Daily Sync Call</v>
          </cell>
          <cell r="I845" t="str">
            <v>2024-09-18</v>
          </cell>
          <cell r="J845" t="str">
            <v>00:45:00</v>
          </cell>
          <cell r="K845" t="str">
            <v>00:52:46</v>
          </cell>
          <cell r="L845" t="str">
            <v>2024-09-20</v>
          </cell>
        </row>
        <row r="845">
          <cell r="N845" t="str">
            <v>COMPLETED</v>
          </cell>
          <cell r="O845" t="str">
            <v>IN_TIME</v>
          </cell>
          <cell r="P845" t="str">
            <v>2024-09-20 17:06:10</v>
          </cell>
          <cell r="Q845" t="str">
            <v>2024-09-20 17:06:10</v>
          </cell>
          <cell r="R845">
            <v>0.75</v>
          </cell>
          <cell r="S845">
            <v>0.88</v>
          </cell>
        </row>
        <row r="846">
          <cell r="A846">
            <v>845</v>
          </cell>
          <cell r="B846" t="str">
            <v>TT18255</v>
          </cell>
          <cell r="C846" t="str">
            <v>Saurabh Shelke</v>
          </cell>
          <cell r="D846" t="str">
            <v>-</v>
          </cell>
          <cell r="E846" t="str">
            <v>-</v>
          </cell>
          <cell r="F846" t="str">
            <v>-</v>
          </cell>
          <cell r="G846" t="str">
            <v>Automation Support URD</v>
          </cell>
          <cell r="H846" t="str">
            <v>Technical guidance/Process Input</v>
          </cell>
          <cell r="I846" t="str">
            <v>2024-09-02</v>
          </cell>
          <cell r="J846" t="str">
            <v>01:30:00</v>
          </cell>
          <cell r="K846" t="str">
            <v>01:16:18</v>
          </cell>
          <cell r="L846" t="str">
            <v>2024-09-05</v>
          </cell>
        </row>
        <row r="846">
          <cell r="N846" t="str">
            <v>COMPLETED</v>
          </cell>
          <cell r="O846" t="str">
            <v>IN_TIME</v>
          </cell>
          <cell r="P846" t="str">
            <v>2024-09-05 19:41:38</v>
          </cell>
          <cell r="Q846" t="str">
            <v>2024-09-05 19:41:38</v>
          </cell>
          <cell r="R846">
            <v>1.5</v>
          </cell>
          <cell r="S846">
            <v>1.27</v>
          </cell>
        </row>
        <row r="847">
          <cell r="A847">
            <v>846</v>
          </cell>
          <cell r="B847" t="str">
            <v>TT22830</v>
          </cell>
          <cell r="C847" t="str">
            <v>Saurabh Shelke</v>
          </cell>
          <cell r="D847" t="str">
            <v>-</v>
          </cell>
          <cell r="E847" t="str">
            <v>-</v>
          </cell>
          <cell r="F847" t="str">
            <v>-</v>
          </cell>
          <cell r="G847" t="str">
            <v>Karagir Jama (PO Check , LM &amp; HM Centre) TC Review</v>
          </cell>
          <cell r="H847" t="str">
            <v>Test Case Review</v>
          </cell>
          <cell r="I847" t="str">
            <v>2024-10-07</v>
          </cell>
          <cell r="J847" t="str">
            <v>00:30:00</v>
          </cell>
          <cell r="K847" t="str">
            <v>00:49:03</v>
          </cell>
          <cell r="L847" t="str">
            <v>2024-10-07</v>
          </cell>
        </row>
        <row r="847">
          <cell r="N847" t="str">
            <v>COMPLETED</v>
          </cell>
          <cell r="O847" t="str">
            <v>IN_TIME</v>
          </cell>
          <cell r="P847" t="str">
            <v>2024-10-07 16:05:46</v>
          </cell>
          <cell r="Q847" t="str">
            <v>2024-10-07 16:05:46</v>
          </cell>
          <cell r="R847">
            <v>0.5</v>
          </cell>
          <cell r="S847">
            <v>0.82</v>
          </cell>
        </row>
        <row r="848">
          <cell r="A848">
            <v>847</v>
          </cell>
          <cell r="B848" t="str">
            <v>TT24303</v>
          </cell>
          <cell r="C848" t="str">
            <v>Saurabh Shelke</v>
          </cell>
          <cell r="D848" t="str">
            <v>Testing_GM_Oct_2024_Wk1</v>
          </cell>
          <cell r="E848" t="str">
            <v>2024-09-30</v>
          </cell>
          <cell r="F848" t="str">
            <v>2024-10-04</v>
          </cell>
          <cell r="G848" t="str">
            <v>Daily Sync Call- D Team (Internal) 9-13 sep</v>
          </cell>
          <cell r="H848" t="str">
            <v>Daily Sync Call</v>
          </cell>
          <cell r="I848" t="str">
            <v>2024-09-09</v>
          </cell>
          <cell r="J848" t="str">
            <v>01:15:00</v>
          </cell>
          <cell r="K848" t="str">
            <v>01:30:23</v>
          </cell>
          <cell r="L848" t="str">
            <v>2024-09-13</v>
          </cell>
        </row>
        <row r="848">
          <cell r="N848" t="str">
            <v>COMPLETED</v>
          </cell>
          <cell r="O848" t="str">
            <v>IN_TIME</v>
          </cell>
          <cell r="P848" t="str">
            <v>2024-09-13 12:08:41</v>
          </cell>
          <cell r="Q848" t="str">
            <v>2024-09-13 12:08:41</v>
          </cell>
          <cell r="R848">
            <v>1.25</v>
          </cell>
          <cell r="S848">
            <v>1.51</v>
          </cell>
        </row>
        <row r="849">
          <cell r="A849">
            <v>848</v>
          </cell>
          <cell r="B849" t="str">
            <v>TT23782</v>
          </cell>
          <cell r="C849" t="str">
            <v>Saurabh Shelke</v>
          </cell>
          <cell r="D849" t="str">
            <v>-</v>
          </cell>
          <cell r="E849" t="str">
            <v>-</v>
          </cell>
          <cell r="F849" t="str">
            <v>-</v>
          </cell>
          <cell r="G849" t="str">
            <v>E-way bill KT</v>
          </cell>
          <cell r="H849" t="str">
            <v>KT Session</v>
          </cell>
          <cell r="I849" t="str">
            <v>2024-08-29</v>
          </cell>
          <cell r="J849" t="str">
            <v>00:10:00</v>
          </cell>
          <cell r="K849" t="str">
            <v>00:13:17</v>
          </cell>
          <cell r="L849" t="str">
            <v>2024-09-02</v>
          </cell>
        </row>
        <row r="849">
          <cell r="N849" t="str">
            <v>COMPLETED</v>
          </cell>
          <cell r="O849" t="str">
            <v>IN_TIME</v>
          </cell>
          <cell r="P849" t="str">
            <v>2024-09-02 19:38:29</v>
          </cell>
          <cell r="Q849" t="str">
            <v>2024-09-02 19:38:29</v>
          </cell>
          <cell r="R849">
            <v>0.17</v>
          </cell>
          <cell r="S849">
            <v>0.22</v>
          </cell>
        </row>
        <row r="850">
          <cell r="A850">
            <v>849</v>
          </cell>
          <cell r="B850" t="str">
            <v>TT22830</v>
          </cell>
          <cell r="C850" t="str">
            <v>Saurabh Shelke</v>
          </cell>
          <cell r="D850" t="str">
            <v>-</v>
          </cell>
          <cell r="E850" t="str">
            <v>-</v>
          </cell>
          <cell r="F850" t="str">
            <v>-</v>
          </cell>
          <cell r="G850" t="str">
            <v>Karagir Jama (DC , QC &amp; HM) test case review</v>
          </cell>
          <cell r="H850" t="str">
            <v>Review Test cases</v>
          </cell>
          <cell r="I850" t="str">
            <v>2024-10-07</v>
          </cell>
          <cell r="J850" t="str">
            <v>00:30:00</v>
          </cell>
          <cell r="K850" t="str">
            <v>00:22:06</v>
          </cell>
          <cell r="L850" t="str">
            <v>2024-10-07</v>
          </cell>
        </row>
        <row r="850">
          <cell r="N850" t="str">
            <v>COMPLETED</v>
          </cell>
          <cell r="O850" t="str">
            <v>IN_TIME</v>
          </cell>
          <cell r="P850" t="str">
            <v>2024-10-07 13:39:17</v>
          </cell>
          <cell r="Q850" t="str">
            <v>2024-10-07 13:39:17</v>
          </cell>
          <cell r="R850">
            <v>0.5</v>
          </cell>
          <cell r="S850">
            <v>0.37</v>
          </cell>
        </row>
        <row r="851">
          <cell r="A851">
            <v>850</v>
          </cell>
          <cell r="B851" t="str">
            <v>TT24303</v>
          </cell>
          <cell r="C851" t="str">
            <v>Saurabh Shelke</v>
          </cell>
          <cell r="D851" t="str">
            <v>Testing_GM_Oct_2024_Wk1</v>
          </cell>
          <cell r="E851" t="str">
            <v>2024-09-30</v>
          </cell>
          <cell r="F851" t="str">
            <v>2024-10-04</v>
          </cell>
          <cell r="G851" t="str">
            <v>Meeting With HR (Leave policy)</v>
          </cell>
          <cell r="H851" t="str">
            <v>HR meeting</v>
          </cell>
          <cell r="I851" t="str">
            <v>2024-09-06</v>
          </cell>
          <cell r="J851" t="str">
            <v>00:30:00</v>
          </cell>
          <cell r="K851" t="str">
            <v>00:33:44</v>
          </cell>
          <cell r="L851" t="str">
            <v>2024-09-06</v>
          </cell>
        </row>
        <row r="851">
          <cell r="N851" t="str">
            <v>COMPLETED</v>
          </cell>
          <cell r="O851" t="str">
            <v>IN_TIME</v>
          </cell>
          <cell r="P851" t="str">
            <v>2024-09-06 12:58:25</v>
          </cell>
          <cell r="Q851" t="str">
            <v>2024-09-06 12:58:25</v>
          </cell>
          <cell r="R851">
            <v>0.5</v>
          </cell>
          <cell r="S851">
            <v>0.56</v>
          </cell>
        </row>
        <row r="852">
          <cell r="A852">
            <v>851</v>
          </cell>
          <cell r="B852" t="str">
            <v>TT22830</v>
          </cell>
          <cell r="C852" t="str">
            <v>Saurabh Shelke</v>
          </cell>
          <cell r="D852" t="str">
            <v>-</v>
          </cell>
          <cell r="E852" t="str">
            <v>-</v>
          </cell>
          <cell r="F852" t="str">
            <v>-</v>
          </cell>
          <cell r="G852" t="str">
            <v>Karagir nave jama TCS review</v>
          </cell>
          <cell r="H852" t="str">
            <v>Test Case Review</v>
          </cell>
          <cell r="I852" t="str">
            <v>2024-09-02</v>
          </cell>
          <cell r="J852" t="str">
            <v>02:00:00</v>
          </cell>
          <cell r="K852" t="str">
            <v>01:42:17</v>
          </cell>
          <cell r="L852" t="str">
            <v>2024-09-03</v>
          </cell>
        </row>
        <row r="852">
          <cell r="N852" t="str">
            <v>COMPLETED</v>
          </cell>
          <cell r="O852" t="str">
            <v>IN_TIME</v>
          </cell>
          <cell r="P852" t="str">
            <v>2024-09-03 19:25:50</v>
          </cell>
          <cell r="Q852" t="str">
            <v>2024-09-03 19:25:50</v>
          </cell>
          <cell r="R852">
            <v>2</v>
          </cell>
          <cell r="S852">
            <v>1.7</v>
          </cell>
        </row>
        <row r="853">
          <cell r="A853">
            <v>852</v>
          </cell>
          <cell r="B853" t="str">
            <v>TT22830</v>
          </cell>
          <cell r="C853" t="str">
            <v>Saurabh Shelke</v>
          </cell>
          <cell r="D853" t="str">
            <v>-</v>
          </cell>
          <cell r="E853" t="str">
            <v>-</v>
          </cell>
          <cell r="F853" t="str">
            <v>-</v>
          </cell>
          <cell r="G853" t="str">
            <v>Support Point karagir Jama to Kiran</v>
          </cell>
          <cell r="H853" t="str">
            <v>Query clarification</v>
          </cell>
          <cell r="I853" t="str">
            <v>2024-10-07</v>
          </cell>
          <cell r="J853" t="str">
            <v>00:30:00</v>
          </cell>
          <cell r="K853" t="str">
            <v>00:00:11</v>
          </cell>
          <cell r="L853" t="str">
            <v>2024-10-12</v>
          </cell>
        </row>
        <row r="853">
          <cell r="N853" t="str">
            <v>COMPLETED</v>
          </cell>
          <cell r="O853" t="str">
            <v>IN_TIME</v>
          </cell>
          <cell r="P853" t="str">
            <v>2024-10-11 18:13:34</v>
          </cell>
          <cell r="Q853" t="str">
            <v>2024-10-11 18:13:34</v>
          </cell>
          <cell r="R853">
            <v>0.5</v>
          </cell>
          <cell r="S853">
            <v>0</v>
          </cell>
        </row>
        <row r="854">
          <cell r="A854">
            <v>853</v>
          </cell>
          <cell r="B854" t="str">
            <v>TT14931</v>
          </cell>
          <cell r="C854" t="str">
            <v>Saurabh Shelke</v>
          </cell>
          <cell r="D854" t="str">
            <v>Customer order</v>
          </cell>
          <cell r="E854" t="str">
            <v>2024-10-14</v>
          </cell>
          <cell r="F854" t="str">
            <v>2024-10-30</v>
          </cell>
          <cell r="G854" t="str">
            <v>Customer Order Demo</v>
          </cell>
          <cell r="H854" t="str">
            <v>Demo</v>
          </cell>
          <cell r="I854" t="str">
            <v>2024-09-10</v>
          </cell>
          <cell r="J854" t="str">
            <v>01:00:00</v>
          </cell>
          <cell r="K854" t="str">
            <v>00:40:14</v>
          </cell>
          <cell r="L854" t="str">
            <v>2024-09-10</v>
          </cell>
        </row>
        <row r="854">
          <cell r="N854" t="str">
            <v>COMPLETED</v>
          </cell>
          <cell r="O854" t="str">
            <v>IN_TIME</v>
          </cell>
          <cell r="P854" t="str">
            <v>2024-09-10 19:33:35</v>
          </cell>
          <cell r="Q854" t="str">
            <v>2024-09-10 19:33:35</v>
          </cell>
          <cell r="R854">
            <v>1</v>
          </cell>
          <cell r="S854">
            <v>0.67</v>
          </cell>
        </row>
        <row r="855">
          <cell r="A855">
            <v>854</v>
          </cell>
          <cell r="B855" t="str">
            <v>TT24303</v>
          </cell>
          <cell r="C855" t="str">
            <v>Saurabh Shelke</v>
          </cell>
          <cell r="D855" t="str">
            <v>Testing_GM_Oct_2024_Wk1</v>
          </cell>
          <cell r="E855" t="str">
            <v>2024-09-30</v>
          </cell>
          <cell r="F855" t="str">
            <v>2024-10-04</v>
          </cell>
          <cell r="G855" t="str">
            <v>Monthly Meeting with Gaurav Sir</v>
          </cell>
          <cell r="H855" t="str">
            <v>Meeting with PH</v>
          </cell>
          <cell r="I855" t="str">
            <v>2024-09-13</v>
          </cell>
          <cell r="J855" t="str">
            <v>00:55:00</v>
          </cell>
          <cell r="K855" t="str">
            <v>01:05:05</v>
          </cell>
          <cell r="L855" t="str">
            <v>2024-09-13</v>
          </cell>
        </row>
        <row r="855">
          <cell r="N855" t="str">
            <v>COMPLETED</v>
          </cell>
          <cell r="O855" t="str">
            <v>IN_TIME</v>
          </cell>
          <cell r="P855" t="str">
            <v>2024-09-13 18:05:02</v>
          </cell>
          <cell r="Q855" t="str">
            <v>2024-09-13 18:05:02</v>
          </cell>
          <cell r="R855">
            <v>0.92</v>
          </cell>
          <cell r="S855">
            <v>1.08</v>
          </cell>
        </row>
        <row r="856">
          <cell r="A856">
            <v>855</v>
          </cell>
          <cell r="B856" t="str">
            <v>TT23782</v>
          </cell>
          <cell r="C856" t="str">
            <v>Saurabh Shelke</v>
          </cell>
          <cell r="D856" t="str">
            <v>-</v>
          </cell>
          <cell r="E856" t="str">
            <v>-</v>
          </cell>
          <cell r="F856" t="str">
            <v>-</v>
          </cell>
          <cell r="G856" t="str">
            <v>TDS and TCS KT by sanmati sir</v>
          </cell>
          <cell r="H856" t="str">
            <v>KT Session</v>
          </cell>
          <cell r="I856" t="str">
            <v>2024-09-02</v>
          </cell>
          <cell r="J856" t="str">
            <v>00:46:00</v>
          </cell>
          <cell r="K856" t="str">
            <v>00:53:02</v>
          </cell>
          <cell r="L856" t="str">
            <v>2024-09-02</v>
          </cell>
        </row>
        <row r="856">
          <cell r="N856" t="str">
            <v>COMPLETED</v>
          </cell>
          <cell r="O856" t="str">
            <v>IN_TIME</v>
          </cell>
          <cell r="P856" t="str">
            <v>2024-09-02 19:32:07</v>
          </cell>
          <cell r="Q856" t="str">
            <v>2024-09-02 19:32:07</v>
          </cell>
          <cell r="R856">
            <v>0.77</v>
          </cell>
          <cell r="S856">
            <v>0.88</v>
          </cell>
        </row>
        <row r="857">
          <cell r="A857">
            <v>856</v>
          </cell>
          <cell r="B857" t="str">
            <v>TT22830</v>
          </cell>
          <cell r="C857" t="str">
            <v>Saurabh Shelke</v>
          </cell>
          <cell r="D857" t="str">
            <v>-</v>
          </cell>
          <cell r="E857" t="str">
            <v>-</v>
          </cell>
          <cell r="F857" t="str">
            <v>-</v>
          </cell>
          <cell r="G857" t="str">
            <v>Support Point to Kiran Karagir jama</v>
          </cell>
          <cell r="H857" t="str">
            <v>Query clarification</v>
          </cell>
          <cell r="I857" t="str">
            <v>2024-10-03</v>
          </cell>
          <cell r="J857" t="str">
            <v>01:00:00</v>
          </cell>
          <cell r="K857" t="str">
            <v>00:24:40</v>
          </cell>
          <cell r="L857" t="str">
            <v>2024-10-04</v>
          </cell>
        </row>
        <row r="857">
          <cell r="N857" t="str">
            <v>COMPLETED</v>
          </cell>
          <cell r="O857" t="str">
            <v>IN_TIME</v>
          </cell>
          <cell r="P857" t="str">
            <v>2024-10-04 19:41:36</v>
          </cell>
          <cell r="Q857" t="str">
            <v>2024-10-04 19:41:36</v>
          </cell>
          <cell r="R857">
            <v>1</v>
          </cell>
          <cell r="S857">
            <v>0.41</v>
          </cell>
        </row>
        <row r="858">
          <cell r="A858">
            <v>857</v>
          </cell>
          <cell r="B858" t="str">
            <v>TT24303</v>
          </cell>
          <cell r="C858" t="str">
            <v>Saurabh Shelke</v>
          </cell>
          <cell r="D858" t="str">
            <v>Testing_GM_Oct_2024_Wk1</v>
          </cell>
          <cell r="E858" t="str">
            <v>2024-09-30</v>
          </cell>
          <cell r="F858" t="str">
            <v>2024-10-04</v>
          </cell>
          <cell r="G858" t="str">
            <v>D Testing Team Sync call 2 to 6 sep</v>
          </cell>
          <cell r="H858" t="str">
            <v>Daily Sync Call</v>
          </cell>
          <cell r="I858" t="str">
            <v>2024-09-02</v>
          </cell>
          <cell r="J858" t="str">
            <v>01:15:00</v>
          </cell>
          <cell r="K858" t="str">
            <v>01:13:42</v>
          </cell>
          <cell r="L858" t="str">
            <v>2024-09-06</v>
          </cell>
        </row>
        <row r="858">
          <cell r="N858" t="str">
            <v>COMPLETED</v>
          </cell>
          <cell r="O858" t="str">
            <v>IN_TIME</v>
          </cell>
          <cell r="P858" t="str">
            <v>2024-09-06 13:03:17</v>
          </cell>
          <cell r="Q858" t="str">
            <v>2024-09-06 13:03:17</v>
          </cell>
          <cell r="R858">
            <v>1.25</v>
          </cell>
          <cell r="S858">
            <v>1.23</v>
          </cell>
        </row>
        <row r="859">
          <cell r="A859">
            <v>858</v>
          </cell>
          <cell r="B859" t="str">
            <v>TT22830</v>
          </cell>
          <cell r="C859" t="str">
            <v>Saurabh Shelke</v>
          </cell>
          <cell r="D859" t="str">
            <v>-</v>
          </cell>
          <cell r="E859" t="str">
            <v>-</v>
          </cell>
          <cell r="F859" t="str">
            <v>-</v>
          </cell>
          <cell r="G859" t="str">
            <v>karagir nave TC review</v>
          </cell>
          <cell r="H859" t="str">
            <v>Review.</v>
          </cell>
          <cell r="I859" t="str">
            <v>2024-10-01</v>
          </cell>
          <cell r="J859" t="str">
            <v>00:45:00</v>
          </cell>
          <cell r="K859" t="str">
            <v>00:27:53</v>
          </cell>
          <cell r="L859" t="str">
            <v>2024-10-01</v>
          </cell>
        </row>
        <row r="859">
          <cell r="N859" t="str">
            <v>COMPLETED</v>
          </cell>
          <cell r="O859" t="str">
            <v>IN_TIME</v>
          </cell>
          <cell r="P859" t="str">
            <v>2024-10-01 16:16:17</v>
          </cell>
          <cell r="Q859" t="str">
            <v>2024-10-01 16:16:17</v>
          </cell>
          <cell r="R859">
            <v>0.75</v>
          </cell>
          <cell r="S859">
            <v>0.46</v>
          </cell>
        </row>
        <row r="860">
          <cell r="A860">
            <v>859</v>
          </cell>
          <cell r="B860" t="str">
            <v>TT24920</v>
          </cell>
          <cell r="C860" t="str">
            <v>Saurabh Shelke</v>
          </cell>
          <cell r="D860" t="str">
            <v>Sprint 1-  Set Tag</v>
          </cell>
          <cell r="E860" t="str">
            <v>2024-10-14</v>
          </cell>
          <cell r="F860" t="str">
            <v>2024-10-22</v>
          </cell>
          <cell r="G860" t="str">
            <v>Set Tag Restesting - Sprint</v>
          </cell>
          <cell r="H860" t="str">
            <v>Retesting</v>
          </cell>
          <cell r="I860" t="str">
            <v>2024-10-15</v>
          </cell>
          <cell r="J860" t="str">
            <v>03:00:00</v>
          </cell>
          <cell r="K860" t="str">
            <v>02:28:46</v>
          </cell>
          <cell r="L860" t="str">
            <v>2024-10-15</v>
          </cell>
        </row>
        <row r="860">
          <cell r="N860" t="str">
            <v>COMPLETED</v>
          </cell>
          <cell r="O860" t="str">
            <v>IN_TIME</v>
          </cell>
          <cell r="P860" t="str">
            <v>2024-10-15 16:11:34</v>
          </cell>
          <cell r="Q860" t="str">
            <v>2024-10-15 16:11:34</v>
          </cell>
          <cell r="R860">
            <v>3</v>
          </cell>
          <cell r="S860">
            <v>2.48</v>
          </cell>
        </row>
        <row r="861">
          <cell r="A861">
            <v>860</v>
          </cell>
          <cell r="B861" t="str">
            <v>TT22830</v>
          </cell>
          <cell r="C861" t="str">
            <v>Saurabh Shelke</v>
          </cell>
          <cell r="D861" t="str">
            <v>-</v>
          </cell>
          <cell r="E861" t="str">
            <v>-</v>
          </cell>
          <cell r="F861" t="str">
            <v>-</v>
          </cell>
          <cell r="G861" t="str">
            <v>Support Point to Kiran Karagir Nave</v>
          </cell>
          <cell r="H861" t="str">
            <v>Support.</v>
          </cell>
          <cell r="I861" t="str">
            <v>2024-10-01</v>
          </cell>
          <cell r="J861" t="str">
            <v>00:30:00</v>
          </cell>
          <cell r="K861" t="str">
            <v>00:26:17</v>
          </cell>
          <cell r="L861" t="str">
            <v>2024-10-01</v>
          </cell>
        </row>
        <row r="861">
          <cell r="N861" t="str">
            <v>COMPLETED</v>
          </cell>
          <cell r="O861" t="str">
            <v>IN_TIME</v>
          </cell>
          <cell r="P861" t="str">
            <v>2024-10-01 19:02:43</v>
          </cell>
          <cell r="Q861" t="str">
            <v>2024-10-01 19:02:43</v>
          </cell>
          <cell r="R861">
            <v>0.5</v>
          </cell>
          <cell r="S861">
            <v>0.44</v>
          </cell>
        </row>
        <row r="862">
          <cell r="A862">
            <v>861</v>
          </cell>
          <cell r="B862" t="str">
            <v>TT24920</v>
          </cell>
          <cell r="C862" t="str">
            <v>Saurabh Shelke</v>
          </cell>
          <cell r="D862" t="str">
            <v>Sprint 1-  Set Tag</v>
          </cell>
          <cell r="E862" t="str">
            <v>2024-10-14</v>
          </cell>
          <cell r="F862" t="str">
            <v>2024-10-22</v>
          </cell>
          <cell r="G862" t="str">
            <v>Sprint Defined-Set Tag</v>
          </cell>
          <cell r="H862" t="str">
            <v>Common Task</v>
          </cell>
          <cell r="I862" t="str">
            <v>2024-10-14</v>
          </cell>
          <cell r="J862" t="str">
            <v>00:40:00</v>
          </cell>
          <cell r="K862" t="str">
            <v>00:19:41</v>
          </cell>
          <cell r="L862" t="str">
            <v>2024-10-14</v>
          </cell>
        </row>
        <row r="862">
          <cell r="N862" t="str">
            <v>COMPLETED</v>
          </cell>
          <cell r="O862" t="str">
            <v>IN_TIME</v>
          </cell>
          <cell r="P862" t="str">
            <v>2024-10-14 12:14:56</v>
          </cell>
          <cell r="Q862" t="str">
            <v>2024-10-14 12:14:56</v>
          </cell>
          <cell r="R862">
            <v>0.67</v>
          </cell>
          <cell r="S862">
            <v>0.33</v>
          </cell>
        </row>
        <row r="863">
          <cell r="A863">
            <v>862</v>
          </cell>
          <cell r="B863" t="str">
            <v>TT24776</v>
          </cell>
          <cell r="C863" t="str">
            <v>Saurabh Shelke</v>
          </cell>
          <cell r="D863" t="str">
            <v>-</v>
          </cell>
          <cell r="E863" t="str">
            <v>-</v>
          </cell>
          <cell r="F863" t="str">
            <v>-</v>
          </cell>
          <cell r="G863" t="str">
            <v>Support from Saurabh(Agent Master)</v>
          </cell>
          <cell r="H863" t="str">
            <v>Query clarification</v>
          </cell>
          <cell r="I863" t="str">
            <v>2024-09-30</v>
          </cell>
          <cell r="J863" t="str">
            <v>00:30:00</v>
          </cell>
          <cell r="K863" t="str">
            <v>00:25:24</v>
          </cell>
          <cell r="L863" t="str">
            <v>2024-09-30</v>
          </cell>
        </row>
        <row r="863">
          <cell r="N863" t="str">
            <v>COMPLETED</v>
          </cell>
          <cell r="O863" t="str">
            <v>IN_TIME</v>
          </cell>
          <cell r="P863" t="str">
            <v>2024-09-30 19:56:57</v>
          </cell>
          <cell r="Q863" t="str">
            <v>2024-09-30 19:56:57</v>
          </cell>
          <cell r="R863">
            <v>0.5</v>
          </cell>
          <cell r="S863">
            <v>0.42</v>
          </cell>
        </row>
        <row r="864">
          <cell r="A864">
            <v>863</v>
          </cell>
          <cell r="B864" t="str">
            <v>TT23985</v>
          </cell>
          <cell r="C864" t="str">
            <v>Saurabh Shelke</v>
          </cell>
          <cell r="D864" t="str">
            <v>Stock repair</v>
          </cell>
          <cell r="E864" t="str">
            <v>2024-10-11</v>
          </cell>
          <cell r="F864" t="str">
            <v>2024-10-24</v>
          </cell>
          <cell r="G864" t="str">
            <v>Stock Repair retesting</v>
          </cell>
          <cell r="H864" t="str">
            <v>Retesting</v>
          </cell>
          <cell r="I864" t="str">
            <v>2024-10-10</v>
          </cell>
          <cell r="J864" t="str">
            <v>03:30:00</v>
          </cell>
          <cell r="K864" t="str">
            <v>02:44:38</v>
          </cell>
          <cell r="L864" t="str">
            <v>2024-10-12</v>
          </cell>
        </row>
        <row r="864">
          <cell r="N864" t="str">
            <v>COMPLETED</v>
          </cell>
          <cell r="O864" t="str">
            <v>DELAY</v>
          </cell>
          <cell r="P864" t="str">
            <v>2024-10-13 11:03:56</v>
          </cell>
          <cell r="Q864" t="str">
            <v>2024-10-13 11:03:56</v>
          </cell>
          <cell r="R864">
            <v>3.5</v>
          </cell>
          <cell r="S864">
            <v>2.74</v>
          </cell>
        </row>
        <row r="865">
          <cell r="A865">
            <v>864</v>
          </cell>
          <cell r="B865" t="str">
            <v>TT24920</v>
          </cell>
          <cell r="C865" t="str">
            <v>Saurabh Shelke</v>
          </cell>
          <cell r="D865" t="str">
            <v>Sprint 1-  Set Tag</v>
          </cell>
          <cell r="E865" t="str">
            <v>2024-10-14</v>
          </cell>
          <cell r="F865" t="str">
            <v>2024-10-22</v>
          </cell>
          <cell r="G865" t="str">
            <v>Iteration 3 Set Tag Retesting</v>
          </cell>
          <cell r="H865" t="str">
            <v>Retesting</v>
          </cell>
          <cell r="I865" t="str">
            <v>2024-09-25</v>
          </cell>
          <cell r="J865" t="str">
            <v>04:30:00</v>
          </cell>
          <cell r="K865" t="str">
            <v>05:15:47</v>
          </cell>
          <cell r="L865" t="str">
            <v>2024-09-27</v>
          </cell>
        </row>
        <row r="865">
          <cell r="N865" t="str">
            <v>COMPLETED</v>
          </cell>
          <cell r="O865" t="str">
            <v>IN_TIME</v>
          </cell>
          <cell r="P865" t="str">
            <v>2024-09-27 17:21:00</v>
          </cell>
          <cell r="Q865" t="str">
            <v>2024-09-27 17:21:00</v>
          </cell>
          <cell r="R865">
            <v>4.5</v>
          </cell>
          <cell r="S865">
            <v>5.26</v>
          </cell>
        </row>
        <row r="866">
          <cell r="A866">
            <v>865</v>
          </cell>
          <cell r="B866" t="str">
            <v>TT21899</v>
          </cell>
          <cell r="C866" t="str">
            <v>Saurabh Shelke</v>
          </cell>
          <cell r="D866" t="str">
            <v>-</v>
          </cell>
          <cell r="E866" t="str">
            <v>-</v>
          </cell>
          <cell r="F866" t="str">
            <v>-</v>
          </cell>
          <cell r="G866" t="str">
            <v>Support from gokul - Set tag module</v>
          </cell>
          <cell r="H866" t="str">
            <v>Query clarification</v>
          </cell>
          <cell r="I866" t="str">
            <v>2024-09-30</v>
          </cell>
          <cell r="J866" t="str">
            <v>01:00:00</v>
          </cell>
          <cell r="K866" t="str">
            <v>00:39:16</v>
          </cell>
          <cell r="L866" t="str">
            <v>2024-10-01</v>
          </cell>
        </row>
        <row r="866">
          <cell r="N866" t="str">
            <v>COMPLETED</v>
          </cell>
          <cell r="O866" t="str">
            <v>IN_TIME</v>
          </cell>
          <cell r="P866" t="str">
            <v>2024-10-01 19:34:05</v>
          </cell>
          <cell r="Q866" t="str">
            <v>2024-10-01 19:34:05</v>
          </cell>
          <cell r="R866">
            <v>1</v>
          </cell>
          <cell r="S866">
            <v>0.65</v>
          </cell>
        </row>
        <row r="867">
          <cell r="A867">
            <v>866</v>
          </cell>
          <cell r="B867" t="str">
            <v>TT23985</v>
          </cell>
          <cell r="C867" t="str">
            <v>Saurabh Shelke</v>
          </cell>
          <cell r="D867" t="str">
            <v>Stock repair</v>
          </cell>
          <cell r="E867" t="str">
            <v>2024-10-11</v>
          </cell>
          <cell r="F867" t="str">
            <v>2024-10-24</v>
          </cell>
          <cell r="G867" t="str">
            <v>Stock Repair TC Scripting (60 %)</v>
          </cell>
          <cell r="H867" t="str">
            <v>Automate test script</v>
          </cell>
          <cell r="I867" t="str">
            <v>2024-10-07</v>
          </cell>
          <cell r="J867" t="str">
            <v>11:15:00</v>
          </cell>
          <cell r="K867" t="str">
            <v>09:28:04</v>
          </cell>
          <cell r="L867" t="str">
            <v>2024-10-15</v>
          </cell>
        </row>
        <row r="867">
          <cell r="N867" t="str">
            <v>COMPLETED</v>
          </cell>
          <cell r="O867" t="str">
            <v>IN_TIME</v>
          </cell>
          <cell r="P867" t="str">
            <v>2024-10-15 19:47:03</v>
          </cell>
          <cell r="Q867" t="str">
            <v>2024-10-15 19:47:03</v>
          </cell>
          <cell r="R867">
            <v>11.25</v>
          </cell>
          <cell r="S867">
            <v>9.47</v>
          </cell>
        </row>
        <row r="868">
          <cell r="A868">
            <v>867</v>
          </cell>
          <cell r="B868" t="str">
            <v>TT22830</v>
          </cell>
          <cell r="C868" t="str">
            <v>Saurabh Shelke</v>
          </cell>
          <cell r="D868" t="str">
            <v>-</v>
          </cell>
          <cell r="E868" t="str">
            <v>-</v>
          </cell>
          <cell r="F868" t="str">
            <v>-</v>
          </cell>
          <cell r="G868" t="str">
            <v>karagir Jama KT by Sanmati Sir</v>
          </cell>
          <cell r="H868" t="str">
            <v>KT Session</v>
          </cell>
          <cell r="I868" t="str">
            <v>2024-10-01</v>
          </cell>
          <cell r="J868" t="str">
            <v>01:30:00</v>
          </cell>
          <cell r="K868" t="str">
            <v>01:46:24</v>
          </cell>
          <cell r="L868" t="str">
            <v>2024-10-01</v>
          </cell>
        </row>
        <row r="868">
          <cell r="N868" t="str">
            <v>COMPLETED</v>
          </cell>
          <cell r="O868" t="str">
            <v>IN_TIME</v>
          </cell>
          <cell r="P868" t="str">
            <v>2024-10-01 15:48:16</v>
          </cell>
          <cell r="Q868" t="str">
            <v>2024-10-01 15:48:16</v>
          </cell>
          <cell r="R868">
            <v>1.5</v>
          </cell>
          <cell r="S868">
            <v>1.77</v>
          </cell>
        </row>
        <row r="869">
          <cell r="A869">
            <v>868</v>
          </cell>
          <cell r="B869" t="str">
            <v>TT24680</v>
          </cell>
          <cell r="C869" t="str">
            <v>Saurabh Shelke</v>
          </cell>
          <cell r="D869" t="str">
            <v>-</v>
          </cell>
          <cell r="E869" t="str">
            <v>-</v>
          </cell>
          <cell r="F869" t="str">
            <v>-</v>
          </cell>
          <cell r="G869" t="str">
            <v>subsmith master - test script review</v>
          </cell>
          <cell r="H869" t="str">
            <v>Test script review</v>
          </cell>
          <cell r="I869" t="str">
            <v>2024-09-30</v>
          </cell>
          <cell r="J869" t="str">
            <v>00:30:00</v>
          </cell>
          <cell r="K869" t="str">
            <v>00:21:07</v>
          </cell>
          <cell r="L869" t="str">
            <v>2024-09-30</v>
          </cell>
        </row>
        <row r="869">
          <cell r="N869" t="str">
            <v>COMPLETED</v>
          </cell>
          <cell r="O869" t="str">
            <v>IN_TIME</v>
          </cell>
          <cell r="P869" t="str">
            <v>2024-09-30 19:41:52</v>
          </cell>
          <cell r="Q869" t="str">
            <v>2024-09-30 19:41:52</v>
          </cell>
          <cell r="R869">
            <v>0.5</v>
          </cell>
          <cell r="S869">
            <v>0.35</v>
          </cell>
        </row>
        <row r="870">
          <cell r="A870">
            <v>869</v>
          </cell>
          <cell r="B870" t="str">
            <v>TT23985</v>
          </cell>
          <cell r="C870" t="str">
            <v>Saurabh Shelke</v>
          </cell>
          <cell r="D870" t="str">
            <v>Stock repair</v>
          </cell>
          <cell r="E870" t="str">
            <v>2024-10-11</v>
          </cell>
          <cell r="F870" t="str">
            <v>2024-10-24</v>
          </cell>
          <cell r="G870" t="str">
            <v>Support From Gokul</v>
          </cell>
          <cell r="H870" t="str">
            <v>Technical guidance/Process Input</v>
          </cell>
          <cell r="I870" t="str">
            <v>2024-10-03</v>
          </cell>
          <cell r="J870" t="str">
            <v>01:00:00</v>
          </cell>
          <cell r="K870" t="str">
            <v>00:00:40</v>
          </cell>
          <cell r="L870" t="str">
            <v>2024-10-04</v>
          </cell>
        </row>
        <row r="870">
          <cell r="N870" t="str">
            <v>COMPLETED</v>
          </cell>
          <cell r="O870" t="str">
            <v>IN_TIME</v>
          </cell>
          <cell r="P870" t="str">
            <v>2024-10-04 19:41:58</v>
          </cell>
          <cell r="Q870" t="str">
            <v>2024-10-04 19:41:58</v>
          </cell>
          <cell r="R870">
            <v>1</v>
          </cell>
          <cell r="S870">
            <v>0.01</v>
          </cell>
        </row>
        <row r="871">
          <cell r="A871">
            <v>870</v>
          </cell>
          <cell r="B871" t="str">
            <v>TT22830</v>
          </cell>
          <cell r="C871" t="str">
            <v>Saurabh Shelke</v>
          </cell>
          <cell r="D871" t="str">
            <v>-</v>
          </cell>
          <cell r="E871" t="str">
            <v>-</v>
          </cell>
          <cell r="F871" t="str">
            <v>-</v>
          </cell>
          <cell r="G871" t="str">
            <v>Karagir Nave BrainStroming</v>
          </cell>
          <cell r="H871" t="str">
            <v>Brainstorming with DEV Team/BA</v>
          </cell>
          <cell r="I871" t="str">
            <v>2024-09-30</v>
          </cell>
          <cell r="J871" t="str">
            <v>00:15:00</v>
          </cell>
          <cell r="K871" t="str">
            <v>00:13:50</v>
          </cell>
          <cell r="L871" t="str">
            <v>2024-09-30</v>
          </cell>
        </row>
        <row r="871">
          <cell r="N871" t="str">
            <v>COMPLETED</v>
          </cell>
          <cell r="O871" t="str">
            <v>IN_TIME</v>
          </cell>
          <cell r="P871" t="str">
            <v>2024-09-30 15:35:06</v>
          </cell>
          <cell r="Q871" t="str">
            <v>2024-09-30 15:35:06</v>
          </cell>
          <cell r="R871">
            <v>0.25</v>
          </cell>
          <cell r="S871">
            <v>0.23</v>
          </cell>
        </row>
        <row r="872">
          <cell r="A872">
            <v>871</v>
          </cell>
          <cell r="B872" t="str">
            <v>TT24680</v>
          </cell>
          <cell r="C872" t="str">
            <v>Saurabh Shelke</v>
          </cell>
          <cell r="D872" t="str">
            <v>-</v>
          </cell>
          <cell r="E872" t="str">
            <v>-</v>
          </cell>
          <cell r="F872" t="str">
            <v>-</v>
          </cell>
          <cell r="G872" t="str">
            <v>Support from gokul for Subsmith master script</v>
          </cell>
          <cell r="H872" t="str">
            <v>Technical guidance/Process Input</v>
          </cell>
          <cell r="I872" t="str">
            <v>2024-09-30</v>
          </cell>
          <cell r="J872" t="str">
            <v>00:30:00</v>
          </cell>
          <cell r="K872" t="str">
            <v>00:20:55</v>
          </cell>
          <cell r="L872" t="str">
            <v>2024-09-30</v>
          </cell>
        </row>
        <row r="872">
          <cell r="N872" t="str">
            <v>COMPLETED</v>
          </cell>
          <cell r="O872" t="str">
            <v>IN_TIME</v>
          </cell>
          <cell r="P872" t="str">
            <v>2024-09-30 19:17:23</v>
          </cell>
          <cell r="Q872" t="str">
            <v>2024-09-30 19:17:23</v>
          </cell>
          <cell r="R872">
            <v>0.5</v>
          </cell>
          <cell r="S872">
            <v>0.35</v>
          </cell>
        </row>
        <row r="873">
          <cell r="A873">
            <v>872</v>
          </cell>
          <cell r="B873" t="str">
            <v>TT23985</v>
          </cell>
          <cell r="C873" t="str">
            <v>Saurabh Shelke</v>
          </cell>
          <cell r="D873" t="str">
            <v>Stock repair</v>
          </cell>
          <cell r="E873" t="str">
            <v>2024-10-11</v>
          </cell>
          <cell r="F873" t="str">
            <v>2024-10-24</v>
          </cell>
          <cell r="G873" t="str">
            <v>Stock Repair Positive flow Scripting</v>
          </cell>
          <cell r="H873" t="str">
            <v>Automate test script</v>
          </cell>
          <cell r="I873" t="str">
            <v>2024-09-30</v>
          </cell>
          <cell r="J873" t="str">
            <v>11:45:00</v>
          </cell>
          <cell r="K873" t="str">
            <v>11:31:54</v>
          </cell>
          <cell r="L873" t="str">
            <v>2024-10-04</v>
          </cell>
        </row>
        <row r="873">
          <cell r="N873" t="str">
            <v>COMPLETED</v>
          </cell>
          <cell r="O873" t="str">
            <v>IN_TIME</v>
          </cell>
          <cell r="P873" t="str">
            <v>2024-10-04 19:02:42</v>
          </cell>
          <cell r="Q873" t="str">
            <v>2024-10-04 19:02:42</v>
          </cell>
          <cell r="R873">
            <v>11.75</v>
          </cell>
          <cell r="S873">
            <v>11.53</v>
          </cell>
        </row>
        <row r="874">
          <cell r="A874">
            <v>873</v>
          </cell>
          <cell r="B874" t="str">
            <v>TT22785</v>
          </cell>
          <cell r="C874" t="str">
            <v>Saurabh Shelke</v>
          </cell>
          <cell r="D874" t="str">
            <v>Lot tag</v>
          </cell>
          <cell r="E874" t="str">
            <v>2024-10-12</v>
          </cell>
          <cell r="F874" t="str">
            <v>2024-10-30</v>
          </cell>
          <cell r="G874" t="str">
            <v>Lot tag testcase review</v>
          </cell>
          <cell r="H874" t="str">
            <v>Review Test cases</v>
          </cell>
          <cell r="I874" t="str">
            <v>2024-10-01</v>
          </cell>
          <cell r="J874" t="str">
            <v>00:45:00</v>
          </cell>
          <cell r="K874" t="str">
            <v>00:32:39</v>
          </cell>
          <cell r="L874" t="str">
            <v>2024-10-01</v>
          </cell>
        </row>
        <row r="874">
          <cell r="N874" t="str">
            <v>COMPLETED</v>
          </cell>
          <cell r="O874" t="str">
            <v>IN_TIME</v>
          </cell>
          <cell r="P874" t="str">
            <v>2024-10-01 15:47:43</v>
          </cell>
          <cell r="Q874" t="str">
            <v>2024-10-01 15:47:43</v>
          </cell>
          <cell r="R874">
            <v>0.75</v>
          </cell>
          <cell r="S874">
            <v>0.54</v>
          </cell>
        </row>
        <row r="875">
          <cell r="A875">
            <v>874</v>
          </cell>
          <cell r="B875" t="str">
            <v>TT22830</v>
          </cell>
          <cell r="C875" t="str">
            <v>Saurabh Shelke</v>
          </cell>
          <cell r="D875" t="str">
            <v>-</v>
          </cell>
          <cell r="E875" t="str">
            <v>-</v>
          </cell>
          <cell r="F875" t="str">
            <v>-</v>
          </cell>
          <cell r="G875" t="str">
            <v>Karagir nave Jama Scripting  Support By Gokul</v>
          </cell>
          <cell r="H875" t="str">
            <v>Technical guidance/Process Input</v>
          </cell>
          <cell r="I875" t="str">
            <v>2024-09-24</v>
          </cell>
          <cell r="J875" t="str">
            <v>02:00:00</v>
          </cell>
          <cell r="K875" t="str">
            <v>01:53:07</v>
          </cell>
          <cell r="L875" t="str">
            <v>2024-09-27</v>
          </cell>
        </row>
        <row r="875">
          <cell r="N875" t="str">
            <v>COMPLETED</v>
          </cell>
          <cell r="O875" t="str">
            <v>IN_TIME</v>
          </cell>
          <cell r="P875" t="str">
            <v>2024-09-27 16:04:23</v>
          </cell>
          <cell r="Q875" t="str">
            <v>2024-09-27 16:04:23</v>
          </cell>
          <cell r="R875">
            <v>2</v>
          </cell>
          <cell r="S875">
            <v>1.89</v>
          </cell>
        </row>
        <row r="876">
          <cell r="A876">
            <v>875</v>
          </cell>
          <cell r="B876" t="str">
            <v>TT22830</v>
          </cell>
          <cell r="C876" t="str">
            <v>Saurabh Shelke</v>
          </cell>
          <cell r="D876" t="str">
            <v>-</v>
          </cell>
          <cell r="E876" t="str">
            <v>-</v>
          </cell>
          <cell r="F876" t="str">
            <v>-</v>
          </cell>
          <cell r="G876" t="str">
            <v>Karagir Jama positive flow (BR process  Old process Scripting)</v>
          </cell>
          <cell r="H876" t="str">
            <v>Automate test script</v>
          </cell>
          <cell r="I876" t="str">
            <v>2024-09-28</v>
          </cell>
          <cell r="J876" t="str">
            <v>03:30:00</v>
          </cell>
          <cell r="K876" t="str">
            <v>03:20:53</v>
          </cell>
          <cell r="L876" t="str">
            <v>2024-09-28</v>
          </cell>
        </row>
        <row r="876">
          <cell r="N876" t="str">
            <v>COMPLETED</v>
          </cell>
          <cell r="O876" t="str">
            <v>DELAY</v>
          </cell>
          <cell r="P876" t="str">
            <v>2024-09-29 12:34:05</v>
          </cell>
          <cell r="Q876" t="str">
            <v>2024-09-29 12:34:05</v>
          </cell>
          <cell r="R876">
            <v>3.5</v>
          </cell>
          <cell r="S876">
            <v>3.35</v>
          </cell>
        </row>
        <row r="877">
          <cell r="A877">
            <v>876</v>
          </cell>
          <cell r="B877" t="str">
            <v>TT23985</v>
          </cell>
          <cell r="C877" t="str">
            <v>Saurabh Shelke</v>
          </cell>
          <cell r="D877" t="str">
            <v>Stock repair</v>
          </cell>
          <cell r="E877" t="str">
            <v>2024-10-11</v>
          </cell>
          <cell r="F877" t="str">
            <v>2024-10-24</v>
          </cell>
          <cell r="G877" t="str">
            <v>Iteration 2 Stock Repair Retesting</v>
          </cell>
          <cell r="H877" t="str">
            <v>Retesting</v>
          </cell>
          <cell r="I877" t="str">
            <v>2024-09-20</v>
          </cell>
          <cell r="J877" t="str">
            <v>03:30:00</v>
          </cell>
          <cell r="K877" t="str">
            <v>02:39:09</v>
          </cell>
          <cell r="L877" t="str">
            <v>2024-09-20</v>
          </cell>
        </row>
        <row r="877">
          <cell r="N877" t="str">
            <v>COMPLETED</v>
          </cell>
          <cell r="O877" t="str">
            <v>IN_TIME</v>
          </cell>
          <cell r="P877" t="str">
            <v>2024-09-20 19:41:17</v>
          </cell>
          <cell r="Q877" t="str">
            <v>2024-09-20 19:41:17</v>
          </cell>
          <cell r="R877">
            <v>3.5</v>
          </cell>
          <cell r="S877">
            <v>2.65</v>
          </cell>
        </row>
        <row r="878">
          <cell r="A878">
            <v>877</v>
          </cell>
          <cell r="B878" t="str">
            <v>TT22830</v>
          </cell>
          <cell r="C878" t="str">
            <v>Saurabh Shelke</v>
          </cell>
          <cell r="D878" t="str">
            <v>-</v>
          </cell>
          <cell r="E878" t="str">
            <v>-</v>
          </cell>
          <cell r="F878" t="str">
            <v>-</v>
          </cell>
          <cell r="G878" t="str">
            <v>Karagir nave Positive Flow  Scripting</v>
          </cell>
          <cell r="H878" t="str">
            <v>Automate test script</v>
          </cell>
          <cell r="I878" t="str">
            <v>2024-09-24</v>
          </cell>
          <cell r="J878" t="str">
            <v>09:44:00</v>
          </cell>
          <cell r="K878" t="str">
            <v>10:26:25</v>
          </cell>
          <cell r="L878" t="str">
            <v>2024-09-27</v>
          </cell>
        </row>
        <row r="878">
          <cell r="N878" t="str">
            <v>COMPLETED</v>
          </cell>
          <cell r="O878" t="str">
            <v>DELAY</v>
          </cell>
          <cell r="P878" t="str">
            <v>2024-10-03 17:19:17</v>
          </cell>
          <cell r="Q878" t="str">
            <v>2024-10-03 17:19:17</v>
          </cell>
          <cell r="R878">
            <v>9.73</v>
          </cell>
          <cell r="S878">
            <v>10.44</v>
          </cell>
        </row>
        <row r="879">
          <cell r="A879">
            <v>878</v>
          </cell>
          <cell r="B879" t="str">
            <v>TT22830</v>
          </cell>
          <cell r="C879" t="str">
            <v>Saurabh Shelke</v>
          </cell>
          <cell r="D879" t="str">
            <v>-</v>
          </cell>
          <cell r="E879" t="str">
            <v>-</v>
          </cell>
          <cell r="F879" t="str">
            <v>-</v>
          </cell>
          <cell r="G879" t="str">
            <v>karagir jama (Po raise old process) Positive flow</v>
          </cell>
          <cell r="H879" t="str">
            <v>Automate test script</v>
          </cell>
          <cell r="I879" t="str">
            <v>2024-09-28</v>
          </cell>
          <cell r="J879" t="str">
            <v>03:30:00</v>
          </cell>
          <cell r="K879" t="str">
            <v>03:47:52</v>
          </cell>
          <cell r="L879" t="str">
            <v>2024-09-28</v>
          </cell>
        </row>
        <row r="879">
          <cell r="N879" t="str">
            <v>COMPLETED</v>
          </cell>
          <cell r="O879" t="str">
            <v>IN_TIME</v>
          </cell>
          <cell r="P879" t="str">
            <v>2024-09-28 16:01:40</v>
          </cell>
          <cell r="Q879" t="str">
            <v>2024-09-28 16:01:40</v>
          </cell>
          <cell r="R879">
            <v>3.5</v>
          </cell>
          <cell r="S879">
            <v>3.8</v>
          </cell>
        </row>
        <row r="880">
          <cell r="A880">
            <v>879</v>
          </cell>
          <cell r="B880" t="str">
            <v>TT23985</v>
          </cell>
          <cell r="C880" t="str">
            <v>Saurabh Shelke</v>
          </cell>
          <cell r="D880" t="str">
            <v>Stock repair</v>
          </cell>
          <cell r="E880" t="str">
            <v>2024-10-11</v>
          </cell>
          <cell r="F880" t="str">
            <v>2024-10-24</v>
          </cell>
          <cell r="G880" t="str">
            <v>Stock Repair retesting</v>
          </cell>
          <cell r="H880" t="str">
            <v>Retesting</v>
          </cell>
          <cell r="I880" t="str">
            <v>2024-09-10</v>
          </cell>
          <cell r="J880" t="str">
            <v>03:00:00</v>
          </cell>
          <cell r="K880" t="str">
            <v>02:37:03</v>
          </cell>
          <cell r="L880" t="str">
            <v>2024-09-11</v>
          </cell>
        </row>
        <row r="880">
          <cell r="N880" t="str">
            <v>COMPLETED</v>
          </cell>
          <cell r="O880" t="str">
            <v>DELAY</v>
          </cell>
          <cell r="P880" t="str">
            <v>2024-09-12 12:07:21</v>
          </cell>
          <cell r="Q880" t="str">
            <v>2024-09-12 12:07:21</v>
          </cell>
          <cell r="R880">
            <v>3</v>
          </cell>
          <cell r="S880">
            <v>2.62</v>
          </cell>
        </row>
        <row r="881">
          <cell r="A881">
            <v>880</v>
          </cell>
          <cell r="B881" t="str">
            <v>TT24760</v>
          </cell>
          <cell r="C881" t="str">
            <v>Saurabh Shelke</v>
          </cell>
          <cell r="D881" t="str">
            <v>-</v>
          </cell>
          <cell r="E881" t="str">
            <v>-</v>
          </cell>
          <cell r="F881" t="str">
            <v>-</v>
          </cell>
          <cell r="G881" t="str">
            <v>Bank Master Test Case Review</v>
          </cell>
          <cell r="H881" t="str">
            <v>Review Test cases</v>
          </cell>
          <cell r="I881" t="str">
            <v>2024-09-23</v>
          </cell>
          <cell r="J881" t="str">
            <v>00:30:00</v>
          </cell>
          <cell r="K881" t="str">
            <v>00:22:56</v>
          </cell>
          <cell r="L881" t="str">
            <v>2024-09-23</v>
          </cell>
        </row>
        <row r="881">
          <cell r="N881" t="str">
            <v>COMPLETED</v>
          </cell>
          <cell r="O881" t="str">
            <v>DELAY</v>
          </cell>
          <cell r="P881" t="str">
            <v>2024-09-24 16:52:37</v>
          </cell>
          <cell r="Q881" t="str">
            <v>2024-09-24 16:52:37</v>
          </cell>
          <cell r="R881">
            <v>0.5</v>
          </cell>
          <cell r="S881">
            <v>0.38</v>
          </cell>
        </row>
        <row r="882">
          <cell r="A882">
            <v>881</v>
          </cell>
          <cell r="B882" t="str">
            <v>TT22830</v>
          </cell>
          <cell r="C882" t="str">
            <v>Saurabh Shelke</v>
          </cell>
          <cell r="D882" t="str">
            <v>-</v>
          </cell>
          <cell r="E882" t="str">
            <v>-</v>
          </cell>
          <cell r="F882" t="str">
            <v>-</v>
          </cell>
          <cell r="G882" t="str">
            <v>Karagir Jama - Provisional Parcel ,All vendors &amp; Job work metal rate TC Writting</v>
          </cell>
          <cell r="H882" t="str">
            <v>Test Case Writing</v>
          </cell>
          <cell r="I882" t="str">
            <v>2024-10-03</v>
          </cell>
          <cell r="J882" t="str">
            <v>05:45:00</v>
          </cell>
          <cell r="K882" t="str">
            <v>06:37:30</v>
          </cell>
          <cell r="L882" t="str">
            <v>2024-10-04</v>
          </cell>
        </row>
        <row r="882">
          <cell r="N882" t="str">
            <v>COMPLETED</v>
          </cell>
          <cell r="O882" t="str">
            <v>IN_TIME</v>
          </cell>
          <cell r="P882" t="str">
            <v>2024-10-04 19:01:10</v>
          </cell>
          <cell r="Q882" t="str">
            <v>2024-10-04 19:01:10</v>
          </cell>
          <cell r="R882">
            <v>5.75</v>
          </cell>
          <cell r="S882">
            <v>6.63</v>
          </cell>
        </row>
        <row r="883">
          <cell r="A883">
            <v>882</v>
          </cell>
          <cell r="B883" t="str">
            <v>TT23985</v>
          </cell>
          <cell r="C883" t="str">
            <v>Saurabh Shelke</v>
          </cell>
          <cell r="D883" t="str">
            <v>Stock repair</v>
          </cell>
          <cell r="E883" t="str">
            <v>2024-10-11</v>
          </cell>
          <cell r="F883" t="str">
            <v>2024-10-24</v>
          </cell>
          <cell r="G883" t="str">
            <v>Stock Repair Retesting</v>
          </cell>
          <cell r="H883" t="str">
            <v>Retesting</v>
          </cell>
          <cell r="I883" t="str">
            <v>2024-09-11</v>
          </cell>
          <cell r="J883" t="str">
            <v>01:15:00</v>
          </cell>
          <cell r="K883" t="str">
            <v>01:15:49</v>
          </cell>
          <cell r="L883" t="str">
            <v>2024-09-11</v>
          </cell>
        </row>
        <row r="883">
          <cell r="N883" t="str">
            <v>COMPLETED</v>
          </cell>
          <cell r="O883" t="str">
            <v>IN_TIME</v>
          </cell>
          <cell r="P883" t="str">
            <v>2024-09-05 19:02:15</v>
          </cell>
          <cell r="Q883" t="str">
            <v>2024-09-05 19:02:15</v>
          </cell>
          <cell r="R883">
            <v>1.25</v>
          </cell>
          <cell r="S883">
            <v>1.26</v>
          </cell>
        </row>
        <row r="884">
          <cell r="A884">
            <v>883</v>
          </cell>
          <cell r="B884" t="str">
            <v>TT21945</v>
          </cell>
          <cell r="C884" t="str">
            <v>Saurabh Shelke</v>
          </cell>
          <cell r="D884" t="str">
            <v>-</v>
          </cell>
          <cell r="E884" t="str">
            <v>-</v>
          </cell>
          <cell r="F884" t="str">
            <v>-</v>
          </cell>
          <cell r="G884" t="str">
            <v>Automation support from gokul</v>
          </cell>
          <cell r="H884" t="str">
            <v>Technical guidance/Process Input</v>
          </cell>
          <cell r="I884" t="str">
            <v>2024-09-23</v>
          </cell>
          <cell r="J884" t="str">
            <v>00:30:00</v>
          </cell>
          <cell r="K884" t="str">
            <v>00:24:18</v>
          </cell>
          <cell r="L884" t="str">
            <v>2024-09-23</v>
          </cell>
        </row>
        <row r="884">
          <cell r="N884" t="str">
            <v>COMPLETED</v>
          </cell>
          <cell r="O884" t="str">
            <v>DELAY</v>
          </cell>
          <cell r="P884" t="str">
            <v>2024-09-25 14:04:22</v>
          </cell>
          <cell r="Q884" t="str">
            <v>2024-09-25 14:04:22</v>
          </cell>
          <cell r="R884">
            <v>0.5</v>
          </cell>
          <cell r="S884">
            <v>0.41</v>
          </cell>
        </row>
        <row r="885">
          <cell r="A885">
            <v>884</v>
          </cell>
          <cell r="B885" t="str">
            <v>TT22830</v>
          </cell>
          <cell r="C885" t="str">
            <v>Saurabh Shelke</v>
          </cell>
          <cell r="D885" t="str">
            <v>-</v>
          </cell>
          <cell r="E885" t="str">
            <v>-</v>
          </cell>
          <cell r="F885" t="str">
            <v>-</v>
          </cell>
          <cell r="G885" t="str">
            <v>Karagir Jama Brainstorming</v>
          </cell>
          <cell r="H885" t="str">
            <v>Brainstorming with DEV Team/BA</v>
          </cell>
          <cell r="I885" t="str">
            <v>2024-10-03</v>
          </cell>
          <cell r="J885" t="str">
            <v>00:45:00</v>
          </cell>
          <cell r="K885" t="str">
            <v>00:39:24</v>
          </cell>
          <cell r="L885" t="str">
            <v>2024-10-03</v>
          </cell>
        </row>
        <row r="885">
          <cell r="N885" t="str">
            <v>COMPLETED</v>
          </cell>
          <cell r="O885" t="str">
            <v>IN_TIME</v>
          </cell>
          <cell r="P885" t="str">
            <v>2024-10-03 18:47:04</v>
          </cell>
          <cell r="Q885" t="str">
            <v>2024-10-03 18:47:04</v>
          </cell>
          <cell r="R885">
            <v>0.75</v>
          </cell>
          <cell r="S885">
            <v>0.66</v>
          </cell>
        </row>
        <row r="886">
          <cell r="A886">
            <v>885</v>
          </cell>
          <cell r="B886" t="str">
            <v>TT26138</v>
          </cell>
          <cell r="C886" t="str">
            <v>Saurabh Shelke</v>
          </cell>
          <cell r="D886" t="str">
            <v>Rate master, vendor master, provisional parcel (K)</v>
          </cell>
          <cell r="E886" t="str">
            <v>2024-10-11</v>
          </cell>
          <cell r="F886" t="str">
            <v>2024-10-23</v>
          </cell>
          <cell r="G886" t="str">
            <v>Karagir Jama (Provisional Parcel) TC Execution - Sprint</v>
          </cell>
          <cell r="H886" t="str">
            <v>Testing</v>
          </cell>
          <cell r="I886" t="str">
            <v>2024-10-14</v>
          </cell>
          <cell r="J886" t="str">
            <v>04:00:00</v>
          </cell>
          <cell r="K886" t="str">
            <v>04:47:29</v>
          </cell>
          <cell r="L886" t="str">
            <v>2024-10-14</v>
          </cell>
        </row>
        <row r="886">
          <cell r="N886" t="str">
            <v>COMPLETED</v>
          </cell>
          <cell r="O886" t="str">
            <v>DELAY</v>
          </cell>
          <cell r="P886" t="str">
            <v>2024-10-15 11:57:34</v>
          </cell>
          <cell r="Q886" t="str">
            <v>2024-10-15 11:57:34</v>
          </cell>
          <cell r="R886">
            <v>4</v>
          </cell>
          <cell r="S886">
            <v>4.79</v>
          </cell>
        </row>
        <row r="887">
          <cell r="A887">
            <v>886</v>
          </cell>
          <cell r="B887" t="str">
            <v>TT26138</v>
          </cell>
          <cell r="C887" t="str">
            <v>Saurabh Shelke</v>
          </cell>
          <cell r="D887" t="str">
            <v>Rate master, vendor master, provisional parcel (K)</v>
          </cell>
          <cell r="E887" t="str">
            <v>2024-10-11</v>
          </cell>
          <cell r="F887" t="str">
            <v>2024-10-23</v>
          </cell>
          <cell r="G887" t="str">
            <v>Karagir Jama (Provisional Parcel) TC Update - Sprint</v>
          </cell>
          <cell r="H887" t="str">
            <v>Test case updation\modification</v>
          </cell>
          <cell r="I887" t="str">
            <v>2024-10-14</v>
          </cell>
          <cell r="J887" t="str">
            <v>02:00:00</v>
          </cell>
          <cell r="K887" t="str">
            <v>01:54:42</v>
          </cell>
          <cell r="L887" t="str">
            <v>2024-10-14</v>
          </cell>
        </row>
        <row r="887">
          <cell r="N887" t="str">
            <v>COMPLETED</v>
          </cell>
          <cell r="O887" t="str">
            <v>IN_TIME</v>
          </cell>
          <cell r="P887" t="str">
            <v>2024-10-14 15:56:52</v>
          </cell>
          <cell r="Q887" t="str">
            <v>2024-10-14 15:56:52</v>
          </cell>
          <cell r="R887">
            <v>2</v>
          </cell>
          <cell r="S887">
            <v>1.91</v>
          </cell>
        </row>
        <row r="888">
          <cell r="A888">
            <v>887</v>
          </cell>
          <cell r="B888" t="str">
            <v>TT21945</v>
          </cell>
          <cell r="C888" t="str">
            <v>Saurabh Shelke</v>
          </cell>
          <cell r="D888" t="str">
            <v>-</v>
          </cell>
          <cell r="E888" t="str">
            <v>-</v>
          </cell>
          <cell r="F888" t="str">
            <v>-</v>
          </cell>
          <cell r="G888" t="str">
            <v>QC Process (PR , DC , QC) TC Scripting</v>
          </cell>
          <cell r="H888" t="str">
            <v>Automate test script</v>
          </cell>
          <cell r="I888" t="str">
            <v>2024-09-23</v>
          </cell>
          <cell r="J888" t="str">
            <v>03:30:00</v>
          </cell>
          <cell r="K888" t="str">
            <v>06:13:36</v>
          </cell>
          <cell r="L888" t="str">
            <v>2024-09-23</v>
          </cell>
        </row>
        <row r="888">
          <cell r="N888" t="str">
            <v>COMPLETED</v>
          </cell>
          <cell r="O888" t="str">
            <v>DELAY</v>
          </cell>
          <cell r="P888" t="str">
            <v>2024-09-26 13:40:57</v>
          </cell>
          <cell r="Q888" t="str">
            <v>2024-09-26 13:40:57</v>
          </cell>
          <cell r="R888">
            <v>3.5</v>
          </cell>
          <cell r="S888">
            <v>6.23</v>
          </cell>
        </row>
        <row r="889">
          <cell r="A889">
            <v>888</v>
          </cell>
          <cell r="B889" t="str">
            <v>TT22200</v>
          </cell>
          <cell r="C889" t="str">
            <v>Saurabh Shelke</v>
          </cell>
          <cell r="D889" t="str">
            <v>-</v>
          </cell>
          <cell r="E889" t="str">
            <v>-</v>
          </cell>
          <cell r="F889" t="str">
            <v>-</v>
          </cell>
          <cell r="G889" t="str">
            <v>Job Work Charges Master Retesting</v>
          </cell>
          <cell r="H889" t="str">
            <v>Retesting</v>
          </cell>
          <cell r="I889" t="str">
            <v>2024-09-24</v>
          </cell>
          <cell r="J889" t="str">
            <v>03:30:00</v>
          </cell>
          <cell r="K889" t="str">
            <v>02:53:11</v>
          </cell>
          <cell r="L889" t="str">
            <v>2024-09-24</v>
          </cell>
        </row>
        <row r="889">
          <cell r="N889" t="str">
            <v>COMPLETED</v>
          </cell>
          <cell r="O889" t="str">
            <v>IN_TIME</v>
          </cell>
          <cell r="P889" t="str">
            <v>2024-09-24 19:45:06</v>
          </cell>
          <cell r="Q889" t="str">
            <v>2024-09-24 19:45:06</v>
          </cell>
          <cell r="R889">
            <v>3.5</v>
          </cell>
          <cell r="S889">
            <v>2.89</v>
          </cell>
        </row>
        <row r="890">
          <cell r="A890">
            <v>889</v>
          </cell>
          <cell r="B890" t="str">
            <v>TT24774</v>
          </cell>
          <cell r="C890" t="str">
            <v>Saurabh Shelke</v>
          </cell>
          <cell r="D890" t="str">
            <v>-</v>
          </cell>
          <cell r="E890" t="str">
            <v>-</v>
          </cell>
          <cell r="F890" t="str">
            <v>-</v>
          </cell>
          <cell r="G890" t="str">
            <v>KT New development-HM pcs adjustment field in RNG Process</v>
          </cell>
          <cell r="H890" t="str">
            <v>KT Session</v>
          </cell>
          <cell r="I890" t="str">
            <v>2024-09-26</v>
          </cell>
          <cell r="J890" t="str">
            <v>00:00:00</v>
          </cell>
          <cell r="K890" t="str">
            <v>00:00:00</v>
          </cell>
          <cell r="L890" t="str">
            <v>2024-09-26</v>
          </cell>
        </row>
        <row r="890">
          <cell r="N890" t="str">
            <v>COMPLETED</v>
          </cell>
          <cell r="O890" t="str">
            <v>IN_TIME</v>
          </cell>
          <cell r="P890" t="str">
            <v>2024-09-26 12:26:03</v>
          </cell>
          <cell r="Q890" t="str">
            <v>2024-09-26 12:26:03</v>
          </cell>
          <cell r="R890">
            <v>0</v>
          </cell>
          <cell r="S890">
            <v>0</v>
          </cell>
        </row>
        <row r="891">
          <cell r="A891">
            <v>890</v>
          </cell>
          <cell r="B891" t="str">
            <v>TT21945</v>
          </cell>
          <cell r="C891" t="str">
            <v>Saurabh Shelke</v>
          </cell>
          <cell r="D891" t="str">
            <v>-</v>
          </cell>
          <cell r="E891" t="str">
            <v>-</v>
          </cell>
          <cell r="F891" t="str">
            <v>-</v>
          </cell>
          <cell r="G891" t="str">
            <v>Support for QC Multiple Lines to Vaishnavi</v>
          </cell>
          <cell r="H891" t="str">
            <v>Query clarification</v>
          </cell>
          <cell r="I891" t="str">
            <v>2024-09-23</v>
          </cell>
          <cell r="J891" t="str">
            <v>02:30:00</v>
          </cell>
          <cell r="K891" t="str">
            <v>02:16:53</v>
          </cell>
          <cell r="L891" t="str">
            <v>2024-09-27</v>
          </cell>
        </row>
        <row r="891">
          <cell r="N891" t="str">
            <v>COMPLETED</v>
          </cell>
          <cell r="O891" t="str">
            <v>IN_TIME</v>
          </cell>
          <cell r="P891" t="str">
            <v>2024-09-27 11:53:13</v>
          </cell>
          <cell r="Q891" t="str">
            <v>2024-09-27 11:53:13</v>
          </cell>
          <cell r="R891">
            <v>2.5</v>
          </cell>
          <cell r="S891">
            <v>2.28</v>
          </cell>
        </row>
        <row r="892">
          <cell r="A892">
            <v>891</v>
          </cell>
          <cell r="B892" t="str">
            <v>TT23932</v>
          </cell>
          <cell r="C892" t="str">
            <v>Saurabh Shelke</v>
          </cell>
          <cell r="D892" t="str">
            <v>Sprint 1</v>
          </cell>
          <cell r="E892" t="str">
            <v>2024-07-30</v>
          </cell>
          <cell r="F892" t="str">
            <v>2024-08-31</v>
          </cell>
          <cell r="G892" t="str">
            <v>Internal KT with CEO Sir</v>
          </cell>
          <cell r="H892" t="str">
            <v>Internal KT/cross KT</v>
          </cell>
          <cell r="I892" t="str">
            <v>2024-10-14</v>
          </cell>
          <cell r="J892" t="str">
            <v>00:30:00</v>
          </cell>
          <cell r="K892" t="str">
            <v>01:07:06</v>
          </cell>
          <cell r="L892" t="str">
            <v>2024-10-14</v>
          </cell>
        </row>
        <row r="892">
          <cell r="N892" t="str">
            <v>COMPLETED</v>
          </cell>
          <cell r="O892" t="str">
            <v>IN_TIME</v>
          </cell>
          <cell r="P892" t="str">
            <v>2024-10-14 16:57:38</v>
          </cell>
          <cell r="Q892" t="str">
            <v>2024-10-14 16:57:38</v>
          </cell>
          <cell r="R892">
            <v>0.5</v>
          </cell>
          <cell r="S892">
            <v>1.12</v>
          </cell>
        </row>
        <row r="893">
          <cell r="A893">
            <v>892</v>
          </cell>
          <cell r="B893" t="str">
            <v>TT24206</v>
          </cell>
          <cell r="C893" t="str">
            <v>Saurabh Shelke</v>
          </cell>
          <cell r="D893" t="str">
            <v>Testing_KT_Oct24_Wk1</v>
          </cell>
          <cell r="E893" t="str">
            <v>2024-09-30</v>
          </cell>
          <cell r="F893" t="str">
            <v>2024-10-06</v>
          </cell>
          <cell r="G893" t="str">
            <v>handling windows GUI using Autoit KT to all testers</v>
          </cell>
          <cell r="H893" t="str">
            <v>Internal KT/cross KT</v>
          </cell>
          <cell r="I893" t="str">
            <v>2024-10-07</v>
          </cell>
          <cell r="J893" t="str">
            <v>01:00:00</v>
          </cell>
          <cell r="K893" t="str">
            <v>00:35:20</v>
          </cell>
          <cell r="L893" t="str">
            <v>2024-10-07</v>
          </cell>
        </row>
        <row r="893">
          <cell r="N893" t="str">
            <v>COMPLETED</v>
          </cell>
          <cell r="O893" t="str">
            <v>IN_TIME</v>
          </cell>
          <cell r="P893" t="str">
            <v>2024-10-07 13:53:14</v>
          </cell>
          <cell r="Q893" t="str">
            <v>2024-10-07 13:53:14</v>
          </cell>
          <cell r="R893">
            <v>1</v>
          </cell>
          <cell r="S893">
            <v>0.59</v>
          </cell>
        </row>
        <row r="894">
          <cell r="A894">
            <v>893</v>
          </cell>
          <cell r="B894" t="str">
            <v>TT24771</v>
          </cell>
          <cell r="C894" t="str">
            <v>Saurabh Shelke</v>
          </cell>
          <cell r="D894" t="str">
            <v>-</v>
          </cell>
          <cell r="E894" t="str">
            <v>-</v>
          </cell>
          <cell r="F894" t="str">
            <v>-</v>
          </cell>
          <cell r="G894" t="str">
            <v>Size Master TC Review</v>
          </cell>
          <cell r="H894" t="str">
            <v>Test Case Review</v>
          </cell>
          <cell r="I894" t="str">
            <v>2024-09-23</v>
          </cell>
          <cell r="J894" t="str">
            <v>01:15:00</v>
          </cell>
          <cell r="K894" t="str">
            <v>00:44:00</v>
          </cell>
          <cell r="L894" t="str">
            <v>2024-09-23</v>
          </cell>
        </row>
        <row r="894">
          <cell r="N894" t="str">
            <v>COMPLETED</v>
          </cell>
          <cell r="O894" t="str">
            <v>DELAY</v>
          </cell>
          <cell r="P894" t="str">
            <v>2024-09-24 12:27:18</v>
          </cell>
          <cell r="Q894" t="str">
            <v>2024-09-24 12:27:18</v>
          </cell>
          <cell r="R894">
            <v>1.25</v>
          </cell>
          <cell r="S894">
            <v>0.73</v>
          </cell>
        </row>
        <row r="895">
          <cell r="A895">
            <v>894</v>
          </cell>
          <cell r="B895" t="str">
            <v>TT23932</v>
          </cell>
          <cell r="C895" t="str">
            <v>Saurabh Shelke</v>
          </cell>
          <cell r="D895" t="str">
            <v>Sprint 1</v>
          </cell>
          <cell r="E895" t="str">
            <v>2024-07-30</v>
          </cell>
          <cell r="F895" t="str">
            <v>2024-08-31</v>
          </cell>
          <cell r="G895" t="str">
            <v>D sync call 14.10 - 19.10</v>
          </cell>
          <cell r="H895" t="str">
            <v>Daily Sync Call</v>
          </cell>
          <cell r="I895" t="str">
            <v>2024-10-14</v>
          </cell>
          <cell r="J895" t="str">
            <v>01:00:00</v>
          </cell>
          <cell r="K895" t="str">
            <v>01:30:53</v>
          </cell>
          <cell r="L895" t="str">
            <v>2024-10-18</v>
          </cell>
        </row>
        <row r="895">
          <cell r="N895" t="str">
            <v>IN_PROGRESS</v>
          </cell>
          <cell r="O895" t="str">
            <v>IN_PROGRESS</v>
          </cell>
        </row>
        <row r="895">
          <cell r="R895">
            <v>1</v>
          </cell>
          <cell r="S895">
            <v>1.51</v>
          </cell>
        </row>
        <row r="896">
          <cell r="A896">
            <v>895</v>
          </cell>
          <cell r="B896" t="str">
            <v>TT24206</v>
          </cell>
          <cell r="C896" t="str">
            <v>Saurabh Shelke</v>
          </cell>
          <cell r="D896" t="str">
            <v>Testing_KT_Oct24_Wk1</v>
          </cell>
          <cell r="E896" t="str">
            <v>2024-09-30</v>
          </cell>
          <cell r="F896" t="str">
            <v>2024-10-06</v>
          </cell>
          <cell r="G896" t="str">
            <v>Test case module KT (ticketing system)</v>
          </cell>
          <cell r="H896" t="str">
            <v>Internal KT/cross KT</v>
          </cell>
          <cell r="I896" t="str">
            <v>2024-09-02</v>
          </cell>
          <cell r="J896" t="str">
            <v>01:00:00</v>
          </cell>
          <cell r="K896" t="str">
            <v>01:56:17</v>
          </cell>
          <cell r="L896" t="str">
            <v>2024-09-02</v>
          </cell>
        </row>
        <row r="896">
          <cell r="N896" t="str">
            <v>COMPLETED</v>
          </cell>
          <cell r="O896" t="str">
            <v>IN_TIME</v>
          </cell>
          <cell r="P896" t="str">
            <v>2024-09-02 19:24:01</v>
          </cell>
          <cell r="Q896" t="str">
            <v>2024-09-02 19:24:01</v>
          </cell>
          <cell r="R896">
            <v>1</v>
          </cell>
          <cell r="S896">
            <v>1.94</v>
          </cell>
        </row>
        <row r="897">
          <cell r="A897">
            <v>896</v>
          </cell>
          <cell r="B897" t="str">
            <v>TT24771</v>
          </cell>
          <cell r="C897" t="str">
            <v>Saurabh Shelke</v>
          </cell>
          <cell r="D897" t="str">
            <v>-</v>
          </cell>
          <cell r="E897" t="str">
            <v>-</v>
          </cell>
          <cell r="F897" t="str">
            <v>-</v>
          </cell>
          <cell r="G897" t="str">
            <v>Support from Saurabh(Size master)</v>
          </cell>
          <cell r="H897" t="str">
            <v>Query clarification</v>
          </cell>
          <cell r="I897" t="str">
            <v>2024-09-19</v>
          </cell>
          <cell r="J897" t="str">
            <v>00:30:00</v>
          </cell>
          <cell r="K897" t="str">
            <v>00:25:09</v>
          </cell>
          <cell r="L897" t="str">
            <v>2024-09-19</v>
          </cell>
        </row>
        <row r="897">
          <cell r="N897" t="str">
            <v>COMPLETED</v>
          </cell>
          <cell r="O897" t="str">
            <v>IN_TIME</v>
          </cell>
          <cell r="P897" t="str">
            <v>2024-09-19 18:28:15</v>
          </cell>
          <cell r="Q897" t="str">
            <v>2024-09-19 18:28:15</v>
          </cell>
          <cell r="R897">
            <v>0.5</v>
          </cell>
          <cell r="S897">
            <v>0.42</v>
          </cell>
        </row>
        <row r="898">
          <cell r="A898">
            <v>897</v>
          </cell>
          <cell r="B898" t="str">
            <v>TT23932</v>
          </cell>
          <cell r="C898" t="str">
            <v>Saurabh Shelke</v>
          </cell>
          <cell r="D898" t="str">
            <v>Sprint 1</v>
          </cell>
          <cell r="E898" t="str">
            <v>2024-07-30</v>
          </cell>
          <cell r="F898" t="str">
            <v>2024-08-31</v>
          </cell>
          <cell r="G898" t="str">
            <v>Task Scheduling for Next Week</v>
          </cell>
          <cell r="H898" t="str">
            <v>Task Scheduling</v>
          </cell>
          <cell r="I898" t="str">
            <v>2024-10-14</v>
          </cell>
          <cell r="J898" t="str">
            <v>00:00:00</v>
          </cell>
          <cell r="K898" t="str">
            <v>00:07:32</v>
          </cell>
          <cell r="L898" t="str">
            <v>2024-10-14</v>
          </cell>
        </row>
        <row r="898">
          <cell r="N898" t="str">
            <v>COMPLETED</v>
          </cell>
          <cell r="O898" t="str">
            <v>IN_TIME</v>
          </cell>
          <cell r="P898" t="str">
            <v>2024-10-14 11:22:15</v>
          </cell>
          <cell r="Q898" t="str">
            <v>2024-10-14 11:22:15</v>
          </cell>
          <cell r="R898">
            <v>0</v>
          </cell>
          <cell r="S898">
            <v>0.13</v>
          </cell>
        </row>
        <row r="899">
          <cell r="A899">
            <v>898</v>
          </cell>
          <cell r="B899" t="str">
            <v>TT24760</v>
          </cell>
          <cell r="C899" t="str">
            <v>Saurabh Shelke</v>
          </cell>
          <cell r="D899" t="str">
            <v>-</v>
          </cell>
          <cell r="E899" t="str">
            <v>-</v>
          </cell>
          <cell r="F899" t="str">
            <v>-</v>
          </cell>
          <cell r="G899" t="str">
            <v>Support from saurabh</v>
          </cell>
          <cell r="H899" t="str">
            <v>Query clarification</v>
          </cell>
          <cell r="I899" t="str">
            <v>2024-09-20</v>
          </cell>
          <cell r="J899" t="str">
            <v>00:15:00</v>
          </cell>
          <cell r="K899" t="str">
            <v>00:20:35</v>
          </cell>
          <cell r="L899" t="str">
            <v>2024-09-20</v>
          </cell>
        </row>
        <row r="899">
          <cell r="N899" t="str">
            <v>COMPLETED</v>
          </cell>
          <cell r="O899" t="str">
            <v>IN_TIME</v>
          </cell>
          <cell r="P899" t="str">
            <v>2024-09-20 18:11:21</v>
          </cell>
          <cell r="Q899" t="str">
            <v>2024-09-20 18:11:21</v>
          </cell>
          <cell r="R899">
            <v>0.25</v>
          </cell>
          <cell r="S899">
            <v>0.34</v>
          </cell>
        </row>
        <row r="900">
          <cell r="A900">
            <v>899</v>
          </cell>
          <cell r="B900" t="str">
            <v>TT26038</v>
          </cell>
          <cell r="C900" t="str">
            <v>Saurabh Shelke</v>
          </cell>
          <cell r="D900" t="str">
            <v>Provisional parcel receive to PO generation (P2P)</v>
          </cell>
          <cell r="E900" t="str">
            <v>2024-10-11</v>
          </cell>
          <cell r="F900" t="str">
            <v>2024-10-29</v>
          </cell>
          <cell r="G900" t="str">
            <v>Test Case review (P2P - Provisional Parcel )</v>
          </cell>
          <cell r="H900" t="str">
            <v>Test Case Review</v>
          </cell>
          <cell r="I900" t="str">
            <v>2024-10-13</v>
          </cell>
          <cell r="J900" t="str">
            <v>03:00:00</v>
          </cell>
          <cell r="K900" t="str">
            <v>02:52:42</v>
          </cell>
          <cell r="L900" t="str">
            <v>2024-10-13</v>
          </cell>
        </row>
        <row r="900">
          <cell r="N900" t="str">
            <v>COMPLETED</v>
          </cell>
          <cell r="O900" t="str">
            <v>IN_TIME</v>
          </cell>
          <cell r="P900" t="str">
            <v>2024-10-13 17:22:04</v>
          </cell>
          <cell r="Q900" t="str">
            <v>2024-10-13 17:22:04</v>
          </cell>
          <cell r="R900">
            <v>3</v>
          </cell>
          <cell r="S900">
            <v>2.88</v>
          </cell>
        </row>
        <row r="901">
          <cell r="A901">
            <v>900</v>
          </cell>
          <cell r="B901" t="str">
            <v>TT23932</v>
          </cell>
          <cell r="C901" t="str">
            <v>Saurabh Shelke</v>
          </cell>
          <cell r="D901" t="str">
            <v>Sprint 1</v>
          </cell>
          <cell r="E901" t="str">
            <v>2024-07-30</v>
          </cell>
          <cell r="F901" t="str">
            <v>2024-08-31</v>
          </cell>
          <cell r="G901" t="str">
            <v>D sync call 7-11</v>
          </cell>
          <cell r="H901" t="str">
            <v>Daily Sync Call</v>
          </cell>
          <cell r="I901" t="str">
            <v>2024-10-07</v>
          </cell>
          <cell r="J901" t="str">
            <v>02:00:00</v>
          </cell>
          <cell r="K901" t="str">
            <v>01:13:15</v>
          </cell>
          <cell r="L901" t="str">
            <v>2024-10-11</v>
          </cell>
        </row>
        <row r="901">
          <cell r="N901" t="str">
            <v>COMPLETED</v>
          </cell>
          <cell r="O901" t="str">
            <v>IN_TIME</v>
          </cell>
          <cell r="P901" t="str">
            <v>2024-10-11 18:40:47</v>
          </cell>
          <cell r="Q901" t="str">
            <v>2024-10-11 18:40:47</v>
          </cell>
          <cell r="R901">
            <v>2</v>
          </cell>
          <cell r="S901">
            <v>1.22</v>
          </cell>
        </row>
        <row r="902">
          <cell r="A902">
            <v>901</v>
          </cell>
          <cell r="B902" t="str">
            <v>TT24672</v>
          </cell>
          <cell r="C902" t="str">
            <v>Saurabh Shelke</v>
          </cell>
          <cell r="D902" t="str">
            <v>Dev to Handover Config master</v>
          </cell>
          <cell r="E902" t="str">
            <v>2024-10-09</v>
          </cell>
          <cell r="F902" t="str">
            <v>2024-10-22</v>
          </cell>
          <cell r="G902" t="str">
            <v>Configuration Master bugsheet review</v>
          </cell>
          <cell r="H902" t="str">
            <v>Reporting Review</v>
          </cell>
          <cell r="I902" t="str">
            <v>2024-09-30</v>
          </cell>
          <cell r="J902" t="str">
            <v>00:30:00</v>
          </cell>
          <cell r="K902" t="str">
            <v>00:16:40</v>
          </cell>
          <cell r="L902" t="str">
            <v>2024-09-30</v>
          </cell>
        </row>
        <row r="902">
          <cell r="N902" t="str">
            <v>COMPLETED</v>
          </cell>
          <cell r="O902" t="str">
            <v>IN_TIME</v>
          </cell>
          <cell r="P902" t="str">
            <v>2024-09-30 16:14:05</v>
          </cell>
          <cell r="Q902" t="str">
            <v>2024-09-30 16:14:05</v>
          </cell>
          <cell r="R902">
            <v>0.5</v>
          </cell>
          <cell r="S902">
            <v>0.28</v>
          </cell>
        </row>
        <row r="903">
          <cell r="A903">
            <v>902</v>
          </cell>
          <cell r="B903" t="str">
            <v>TT22911</v>
          </cell>
          <cell r="C903" t="str">
            <v>Saurabh Shelke</v>
          </cell>
          <cell r="D903" t="str">
            <v>-</v>
          </cell>
          <cell r="E903" t="str">
            <v>-</v>
          </cell>
          <cell r="F903" t="str">
            <v>-</v>
          </cell>
          <cell r="G903" t="str">
            <v>Batch Registration Positive Flow Scripting</v>
          </cell>
          <cell r="H903" t="str">
            <v>Automate test script</v>
          </cell>
          <cell r="I903" t="str">
            <v>2024-09-18</v>
          </cell>
          <cell r="J903" t="str">
            <v>11:15:00</v>
          </cell>
          <cell r="K903" t="str">
            <v>11:28:46</v>
          </cell>
          <cell r="L903" t="str">
            <v>2024-09-20</v>
          </cell>
        </row>
        <row r="903">
          <cell r="N903" t="str">
            <v>COMPLETED</v>
          </cell>
          <cell r="O903" t="str">
            <v>IN_TIME</v>
          </cell>
          <cell r="P903" t="str">
            <v>2024-09-20 19:39:36</v>
          </cell>
          <cell r="Q903" t="str">
            <v>2024-09-20 19:39:36</v>
          </cell>
          <cell r="R903">
            <v>11.25</v>
          </cell>
          <cell r="S903">
            <v>11.48</v>
          </cell>
        </row>
        <row r="904">
          <cell r="A904">
            <v>903</v>
          </cell>
          <cell r="B904" t="str">
            <v>TT26038</v>
          </cell>
          <cell r="C904" t="str">
            <v>Saurabh Shelke</v>
          </cell>
          <cell r="D904" t="str">
            <v>Provisional parcel receive to PO generation (P2P)</v>
          </cell>
          <cell r="E904" t="str">
            <v>2024-10-11</v>
          </cell>
          <cell r="F904" t="str">
            <v>2024-10-29</v>
          </cell>
          <cell r="G904" t="str">
            <v>Sprint Sathi Discussion &amp; Sprint Define For Ticket</v>
          </cell>
          <cell r="H904" t="str">
            <v>Estimate calculation</v>
          </cell>
          <cell r="I904" t="str">
            <v>2024-10-10</v>
          </cell>
          <cell r="J904" t="str">
            <v>01:00:00</v>
          </cell>
          <cell r="K904" t="str">
            <v>01:51:13</v>
          </cell>
          <cell r="L904" t="str">
            <v>2024-10-10</v>
          </cell>
        </row>
        <row r="904">
          <cell r="N904" t="str">
            <v>COMPLETED</v>
          </cell>
          <cell r="O904" t="str">
            <v>IN_TIME</v>
          </cell>
          <cell r="P904" t="str">
            <v>2024-10-10 19:32:38</v>
          </cell>
          <cell r="Q904" t="str">
            <v>2024-10-10 19:32:38</v>
          </cell>
          <cell r="R904">
            <v>1</v>
          </cell>
          <cell r="S904">
            <v>1.85</v>
          </cell>
        </row>
        <row r="905">
          <cell r="A905">
            <v>904</v>
          </cell>
          <cell r="B905" t="str">
            <v>TT23932</v>
          </cell>
          <cell r="C905" t="str">
            <v>Saurabh Shelke</v>
          </cell>
          <cell r="D905" t="str">
            <v>Sprint 1</v>
          </cell>
          <cell r="E905" t="str">
            <v>2024-07-30</v>
          </cell>
          <cell r="F905" t="str">
            <v>2024-08-31</v>
          </cell>
          <cell r="G905" t="str">
            <v>D sync call 30-04</v>
          </cell>
          <cell r="H905" t="str">
            <v>Daily Sync Call</v>
          </cell>
          <cell r="I905" t="str">
            <v>2024-09-30</v>
          </cell>
          <cell r="J905" t="str">
            <v>02:00:00</v>
          </cell>
          <cell r="K905" t="str">
            <v>01:50:29</v>
          </cell>
          <cell r="L905" t="str">
            <v>2024-10-04</v>
          </cell>
        </row>
        <row r="905">
          <cell r="N905" t="str">
            <v>COMPLETED</v>
          </cell>
          <cell r="O905" t="str">
            <v>IN_TIME</v>
          </cell>
          <cell r="P905" t="str">
            <v>2024-10-04 19:56:45</v>
          </cell>
          <cell r="Q905" t="str">
            <v>2024-10-04 19:56:45</v>
          </cell>
          <cell r="R905">
            <v>2</v>
          </cell>
          <cell r="S905">
            <v>1.84</v>
          </cell>
        </row>
        <row r="906">
          <cell r="A906">
            <v>905</v>
          </cell>
          <cell r="B906" t="str">
            <v>TT22823</v>
          </cell>
          <cell r="C906" t="str">
            <v>Saurabh Shelke</v>
          </cell>
          <cell r="D906" t="str">
            <v>-</v>
          </cell>
          <cell r="E906" t="str">
            <v>-</v>
          </cell>
          <cell r="F906" t="str">
            <v>-</v>
          </cell>
          <cell r="G906" t="str">
            <v>Karagir nave jama new CR estimation - Review</v>
          </cell>
          <cell r="H906" t="str">
            <v>Review</v>
          </cell>
          <cell r="I906" t="str">
            <v>2024-09-09</v>
          </cell>
          <cell r="J906" t="str">
            <v>00:30:00</v>
          </cell>
          <cell r="K906" t="str">
            <v>00:42:42</v>
          </cell>
          <cell r="L906" t="str">
            <v>2024-09-09</v>
          </cell>
        </row>
        <row r="906">
          <cell r="N906" t="str">
            <v>COMPLETED</v>
          </cell>
          <cell r="O906" t="str">
            <v>IN_TIME</v>
          </cell>
          <cell r="P906" t="str">
            <v>2024-09-09 19:45:00</v>
          </cell>
          <cell r="Q906" t="str">
            <v>2024-09-09 19:45:00</v>
          </cell>
          <cell r="R906">
            <v>0.5</v>
          </cell>
          <cell r="S906">
            <v>0.71</v>
          </cell>
        </row>
        <row r="907">
          <cell r="A907">
            <v>906</v>
          </cell>
          <cell r="B907" t="str">
            <v>TT26038</v>
          </cell>
          <cell r="C907" t="str">
            <v>Saurabh Shelke</v>
          </cell>
          <cell r="D907" t="str">
            <v>Provisional parcel receive to PO generation (P2P)</v>
          </cell>
          <cell r="E907" t="str">
            <v>2024-10-11</v>
          </cell>
          <cell r="F907" t="str">
            <v>2024-10-29</v>
          </cell>
          <cell r="G907" t="str">
            <v>Support from Saurabh - P2P process testing (platinum, SS)</v>
          </cell>
          <cell r="H907" t="str">
            <v>Query clarification</v>
          </cell>
          <cell r="I907" t="str">
            <v>2024-10-10</v>
          </cell>
          <cell r="J907" t="str">
            <v>00:40:00</v>
          </cell>
          <cell r="K907" t="str">
            <v>01:41:13</v>
          </cell>
          <cell r="L907" t="str">
            <v>2024-10-12</v>
          </cell>
        </row>
        <row r="907">
          <cell r="N907" t="str">
            <v>COMPLETED</v>
          </cell>
          <cell r="O907" t="str">
            <v>IN_TIME</v>
          </cell>
          <cell r="P907" t="str">
            <v>2024-10-11 11:24:44</v>
          </cell>
          <cell r="Q907" t="str">
            <v>2024-10-11 11:24:44</v>
          </cell>
          <cell r="R907">
            <v>0.67</v>
          </cell>
          <cell r="S907">
            <v>1.69</v>
          </cell>
        </row>
        <row r="908">
          <cell r="A908">
            <v>907</v>
          </cell>
          <cell r="B908" t="str">
            <v>TT23932</v>
          </cell>
          <cell r="C908" t="str">
            <v>Saurabh Shelke</v>
          </cell>
          <cell r="D908" t="str">
            <v>Sprint 1</v>
          </cell>
          <cell r="E908" t="str">
            <v>2024-07-30</v>
          </cell>
          <cell r="F908" t="str">
            <v>2024-08-31</v>
          </cell>
          <cell r="G908" t="str">
            <v>Task Scheduling for Next Week</v>
          </cell>
          <cell r="H908" t="str">
            <v>Task Scheduling</v>
          </cell>
          <cell r="I908" t="str">
            <v>2024-09-26</v>
          </cell>
          <cell r="J908" t="str">
            <v>01:00:00</v>
          </cell>
          <cell r="K908" t="str">
            <v>02:11:05</v>
          </cell>
          <cell r="L908" t="str">
            <v>2024-09-27</v>
          </cell>
        </row>
        <row r="908">
          <cell r="N908" t="str">
            <v>COMPLETED</v>
          </cell>
          <cell r="O908" t="str">
            <v>IN_TIME</v>
          </cell>
          <cell r="P908" t="str">
            <v>2024-09-27 17:21:29</v>
          </cell>
          <cell r="Q908" t="str">
            <v>2024-09-27 17:21:29</v>
          </cell>
          <cell r="R908">
            <v>1</v>
          </cell>
          <cell r="S908">
            <v>2.18</v>
          </cell>
        </row>
        <row r="909">
          <cell r="A909">
            <v>908</v>
          </cell>
          <cell r="B909" t="str">
            <v>TT18255</v>
          </cell>
          <cell r="C909" t="str">
            <v>Saurabh Shelke</v>
          </cell>
          <cell r="D909" t="str">
            <v>-</v>
          </cell>
          <cell r="E909" t="str">
            <v>-</v>
          </cell>
          <cell r="F909" t="str">
            <v>-</v>
          </cell>
          <cell r="G909" t="str">
            <v>Support Point To vaishnavi</v>
          </cell>
          <cell r="H909" t="str">
            <v>Technical guidance/Process Input</v>
          </cell>
          <cell r="I909" t="str">
            <v>2024-09-09</v>
          </cell>
          <cell r="J909" t="str">
            <v>00:00:00</v>
          </cell>
          <cell r="K909" t="str">
            <v>00:00:00</v>
          </cell>
          <cell r="L909" t="str">
            <v>2024-09-09</v>
          </cell>
        </row>
        <row r="909">
          <cell r="N909" t="str">
            <v>COMPLETED</v>
          </cell>
          <cell r="O909" t="str">
            <v>IN_TIME</v>
          </cell>
          <cell r="P909" t="str">
            <v>2024-09-09 19:16:14</v>
          </cell>
          <cell r="Q909" t="str">
            <v>2024-09-09 19:16:14</v>
          </cell>
          <cell r="R909">
            <v>0</v>
          </cell>
          <cell r="S909">
            <v>0</v>
          </cell>
        </row>
        <row r="910">
          <cell r="A910">
            <v>909</v>
          </cell>
          <cell r="B910" t="str">
            <v>TT23932</v>
          </cell>
          <cell r="C910" t="str">
            <v>Saurabh Shelke</v>
          </cell>
          <cell r="D910" t="str">
            <v>Sprint 1</v>
          </cell>
          <cell r="E910" t="str">
            <v>2024-07-30</v>
          </cell>
          <cell r="F910" t="str">
            <v>2024-08-31</v>
          </cell>
          <cell r="G910" t="str">
            <v>D Sync Call 23-27</v>
          </cell>
          <cell r="H910" t="str">
            <v>Daily Sync Call</v>
          </cell>
          <cell r="I910" t="str">
            <v>2024-09-23</v>
          </cell>
          <cell r="J910" t="str">
            <v>02:30:00</v>
          </cell>
          <cell r="K910" t="str">
            <v>02:08:40</v>
          </cell>
          <cell r="L910" t="str">
            <v>2024-09-27</v>
          </cell>
        </row>
        <row r="910">
          <cell r="N910" t="str">
            <v>COMPLETED</v>
          </cell>
          <cell r="O910" t="str">
            <v>IN_TIME</v>
          </cell>
          <cell r="P910" t="str">
            <v>2024-09-27 18:45:12</v>
          </cell>
          <cell r="Q910" t="str">
            <v>2024-09-27 18:45:12</v>
          </cell>
          <cell r="R910">
            <v>2.5</v>
          </cell>
          <cell r="S910">
            <v>2.14</v>
          </cell>
        </row>
        <row r="911">
          <cell r="A911">
            <v>910</v>
          </cell>
          <cell r="B911" t="str">
            <v>TT24303</v>
          </cell>
          <cell r="C911" t="str">
            <v>Saurabh Shelke</v>
          </cell>
          <cell r="D911" t="str">
            <v>Testing_GM_Oct_2024_Wk1</v>
          </cell>
          <cell r="E911" t="str">
            <v>2024-09-30</v>
          </cell>
          <cell r="F911" t="str">
            <v>2024-10-04</v>
          </cell>
          <cell r="G911" t="str">
            <v>Support to saurabh</v>
          </cell>
          <cell r="H911" t="str">
            <v>Query clarification</v>
          </cell>
          <cell r="I911" t="str">
            <v>2024-10-10</v>
          </cell>
          <cell r="J911" t="str">
            <v>00:15:00</v>
          </cell>
          <cell r="K911" t="str">
            <v>00:11:38</v>
          </cell>
          <cell r="L911" t="str">
            <v>2024-10-10</v>
          </cell>
        </row>
        <row r="911">
          <cell r="N911" t="str">
            <v>COMPLETED</v>
          </cell>
          <cell r="O911" t="str">
            <v>IN_TIME</v>
          </cell>
          <cell r="P911" t="str">
            <v>2024-10-10 19:27:29</v>
          </cell>
          <cell r="Q911" t="str">
            <v>2024-10-10 19:27:29</v>
          </cell>
          <cell r="R911">
            <v>0.25</v>
          </cell>
          <cell r="S911">
            <v>0.19</v>
          </cell>
        </row>
        <row r="912">
          <cell r="A912">
            <v>911</v>
          </cell>
          <cell r="B912" t="str">
            <v>TT21899</v>
          </cell>
          <cell r="C912" t="str">
            <v>Saurabh Shelke</v>
          </cell>
          <cell r="D912" t="str">
            <v>-</v>
          </cell>
          <cell r="E912" t="str">
            <v>-</v>
          </cell>
          <cell r="F912" t="str">
            <v>-</v>
          </cell>
          <cell r="G912" t="str">
            <v>(Iteration 2) Set Tag Retesting</v>
          </cell>
          <cell r="H912" t="str">
            <v>Retesting</v>
          </cell>
          <cell r="I912" t="str">
            <v>2024-09-11</v>
          </cell>
          <cell r="J912" t="str">
            <v>04:30:00</v>
          </cell>
          <cell r="K912" t="str">
            <v>04:05:47</v>
          </cell>
          <cell r="L912" t="str">
            <v>2024-09-13</v>
          </cell>
        </row>
        <row r="912">
          <cell r="N912" t="str">
            <v>COMPLETED</v>
          </cell>
          <cell r="O912" t="str">
            <v>IN_TIME</v>
          </cell>
          <cell r="P912" t="str">
            <v>2024-09-13 19:14:12</v>
          </cell>
          <cell r="Q912" t="str">
            <v>2024-09-13 19:14:12</v>
          </cell>
          <cell r="R912">
            <v>4.5</v>
          </cell>
          <cell r="S912">
            <v>4.1</v>
          </cell>
        </row>
        <row r="913">
          <cell r="A913">
            <v>912</v>
          </cell>
          <cell r="B913" t="str">
            <v>TT23932</v>
          </cell>
          <cell r="C913" t="str">
            <v>Saurabh Shelke</v>
          </cell>
          <cell r="D913" t="str">
            <v>Sprint 1</v>
          </cell>
          <cell r="E913" t="str">
            <v>2024-07-30</v>
          </cell>
          <cell r="F913" t="str">
            <v>2024-08-31</v>
          </cell>
          <cell r="G913" t="str">
            <v>D Sync call 16-20</v>
          </cell>
          <cell r="H913" t="str">
            <v>Daily Sync Call</v>
          </cell>
          <cell r="I913" t="str">
            <v>2024-09-16</v>
          </cell>
          <cell r="J913" t="str">
            <v>02:00:00</v>
          </cell>
          <cell r="K913" t="str">
            <v>01:41:54</v>
          </cell>
          <cell r="L913" t="str">
            <v>2024-09-20</v>
          </cell>
        </row>
        <row r="913">
          <cell r="N913" t="str">
            <v>COMPLETED</v>
          </cell>
          <cell r="O913" t="str">
            <v>IN_TIME</v>
          </cell>
          <cell r="P913" t="str">
            <v>2024-09-20 23:17:07</v>
          </cell>
          <cell r="Q913" t="str">
            <v>2024-09-20 23:17:07</v>
          </cell>
          <cell r="R913">
            <v>2</v>
          </cell>
          <cell r="S913">
            <v>1.7</v>
          </cell>
        </row>
        <row r="914">
          <cell r="A914">
            <v>913</v>
          </cell>
          <cell r="B914" t="str">
            <v>TT24303</v>
          </cell>
          <cell r="C914" t="str">
            <v>Saurabh Shelke</v>
          </cell>
          <cell r="D914" t="str">
            <v>Testing_GM_Oct_2024_Wk1</v>
          </cell>
          <cell r="E914" t="str">
            <v>2024-09-30</v>
          </cell>
          <cell r="F914" t="str">
            <v>2024-10-04</v>
          </cell>
          <cell r="G914" t="str">
            <v>D testing Team sync call (Internal)</v>
          </cell>
          <cell r="H914" t="str">
            <v>Daily Sync Call</v>
          </cell>
          <cell r="I914" t="str">
            <v>2024-10-07</v>
          </cell>
          <cell r="J914" t="str">
            <v>01:00:00</v>
          </cell>
          <cell r="K914" t="str">
            <v>00:23:43</v>
          </cell>
          <cell r="L914" t="str">
            <v>2024-10-11</v>
          </cell>
        </row>
        <row r="914">
          <cell r="N914" t="str">
            <v>COMPLETED</v>
          </cell>
          <cell r="O914" t="str">
            <v>SLIGHTLY_DELAY</v>
          </cell>
          <cell r="P914" t="str">
            <v>2024-10-13 11:26:19</v>
          </cell>
          <cell r="Q914" t="str">
            <v>2024-10-13 11:26:19</v>
          </cell>
          <cell r="R914">
            <v>1</v>
          </cell>
          <cell r="S914">
            <v>0.4</v>
          </cell>
        </row>
        <row r="915">
          <cell r="A915">
            <v>914</v>
          </cell>
          <cell r="B915" t="str">
            <v>TT21945</v>
          </cell>
          <cell r="C915" t="str">
            <v>Saurabh Shelke</v>
          </cell>
          <cell r="D915" t="str">
            <v>-</v>
          </cell>
          <cell r="E915" t="str">
            <v>-</v>
          </cell>
          <cell r="F915" t="str">
            <v>-</v>
          </cell>
          <cell r="G915" t="str">
            <v>LM PO check Positive Flow Scripting</v>
          </cell>
          <cell r="H915" t="str">
            <v>Automate test script</v>
          </cell>
          <cell r="I915" t="str">
            <v>2024-09-11</v>
          </cell>
          <cell r="J915" t="str">
            <v>12:40:00</v>
          </cell>
          <cell r="K915" t="str">
            <v>14:22:22</v>
          </cell>
          <cell r="L915" t="str">
            <v>2024-09-13</v>
          </cell>
        </row>
        <row r="915">
          <cell r="N915" t="str">
            <v>COMPLETED</v>
          </cell>
          <cell r="O915" t="str">
            <v>DELAY</v>
          </cell>
          <cell r="P915" t="str">
            <v>2024-09-16 11:05:41</v>
          </cell>
          <cell r="Q915" t="str">
            <v>2024-09-16 11:05:41</v>
          </cell>
          <cell r="R915">
            <v>12.67</v>
          </cell>
          <cell r="S915">
            <v>14.37</v>
          </cell>
        </row>
        <row r="916">
          <cell r="A916">
            <v>915</v>
          </cell>
          <cell r="B916" t="str">
            <v>TT23932</v>
          </cell>
          <cell r="C916" t="str">
            <v>Saurabh Shelke</v>
          </cell>
          <cell r="D916" t="str">
            <v>Sprint 1</v>
          </cell>
          <cell r="E916" t="str">
            <v>2024-07-30</v>
          </cell>
          <cell r="F916" t="str">
            <v>2024-08-31</v>
          </cell>
          <cell r="G916" t="str">
            <v>Task Scheduling for Next Week</v>
          </cell>
          <cell r="H916" t="str">
            <v>Task Scheduling</v>
          </cell>
          <cell r="I916" t="str">
            <v>2024-09-19</v>
          </cell>
          <cell r="J916" t="str">
            <v>01:00:00</v>
          </cell>
          <cell r="K916" t="str">
            <v>00:36:54</v>
          </cell>
          <cell r="L916" t="str">
            <v>2024-09-20</v>
          </cell>
        </row>
        <row r="916">
          <cell r="N916" t="str">
            <v>COMPLETED</v>
          </cell>
          <cell r="O916" t="str">
            <v>IN_TIME</v>
          </cell>
          <cell r="P916" t="str">
            <v>2024-09-20 19:40:27</v>
          </cell>
          <cell r="Q916" t="str">
            <v>2024-09-20 19:40:27</v>
          </cell>
          <cell r="R916">
            <v>1</v>
          </cell>
          <cell r="S916">
            <v>0.62</v>
          </cell>
        </row>
        <row r="917">
          <cell r="A917">
            <v>916</v>
          </cell>
          <cell r="B917" t="str">
            <v>TT24683</v>
          </cell>
          <cell r="C917" t="str">
            <v>Saurabh Shelke</v>
          </cell>
          <cell r="D917" t="str">
            <v>Sprint 1 -PCS adjustment Module</v>
          </cell>
          <cell r="E917" t="str">
            <v>2024-10-14</v>
          </cell>
          <cell r="F917" t="str">
            <v>2024-10-29</v>
          </cell>
          <cell r="G917" t="str">
            <v>PCS Adjustment KT by snehal</v>
          </cell>
          <cell r="H917" t="str">
            <v>KT Session</v>
          </cell>
          <cell r="I917" t="str">
            <v>2024-09-23</v>
          </cell>
          <cell r="J917" t="str">
            <v>01:00:00</v>
          </cell>
          <cell r="K917" t="str">
            <v>00:50:48</v>
          </cell>
          <cell r="L917" t="str">
            <v>2024-09-23</v>
          </cell>
        </row>
        <row r="917">
          <cell r="N917" t="str">
            <v>COMPLETED</v>
          </cell>
          <cell r="O917" t="str">
            <v>IN_TIME</v>
          </cell>
          <cell r="P917" t="str">
            <v>2024-09-23 13:58:07</v>
          </cell>
          <cell r="Q917" t="str">
            <v>2024-09-23 13:58:07</v>
          </cell>
          <cell r="R917">
            <v>1</v>
          </cell>
          <cell r="S917">
            <v>0.85</v>
          </cell>
        </row>
        <row r="918">
          <cell r="A918">
            <v>917</v>
          </cell>
          <cell r="B918" t="str">
            <v>TT24303</v>
          </cell>
          <cell r="C918" t="str">
            <v>Saurabh Shelke</v>
          </cell>
          <cell r="D918" t="str">
            <v>Testing_GM_Oct_2024_Wk1</v>
          </cell>
          <cell r="E918" t="str">
            <v>2024-09-30</v>
          </cell>
          <cell r="F918" t="str">
            <v>2024-10-04</v>
          </cell>
          <cell r="G918" t="str">
            <v>Monthly meeting with Gaurav sir</v>
          </cell>
          <cell r="H918" t="str">
            <v>Meeting with PH</v>
          </cell>
          <cell r="I918" t="str">
            <v>2024-10-07</v>
          </cell>
          <cell r="J918" t="str">
            <v>01:00:00</v>
          </cell>
          <cell r="K918" t="str">
            <v>01:02:12</v>
          </cell>
          <cell r="L918" t="str">
            <v>2024-10-07</v>
          </cell>
        </row>
        <row r="918">
          <cell r="N918" t="str">
            <v>COMPLETED</v>
          </cell>
          <cell r="O918" t="str">
            <v>IN_TIME</v>
          </cell>
          <cell r="P918" t="str">
            <v>2024-10-07 17:40:34</v>
          </cell>
          <cell r="Q918" t="str">
            <v>2024-10-07 17:40:34</v>
          </cell>
          <cell r="R918">
            <v>1</v>
          </cell>
          <cell r="S918">
            <v>1.04</v>
          </cell>
        </row>
        <row r="919">
          <cell r="A919">
            <v>918</v>
          </cell>
          <cell r="B919" t="str">
            <v>TT21945</v>
          </cell>
          <cell r="C919" t="str">
            <v>Saurabh Shelke</v>
          </cell>
          <cell r="D919" t="str">
            <v>-</v>
          </cell>
          <cell r="E919" t="str">
            <v>-</v>
          </cell>
          <cell r="F919" t="str">
            <v>-</v>
          </cell>
          <cell r="G919" t="str">
            <v>HM , LM Stage (QC process) Positive flow Scripting</v>
          </cell>
          <cell r="H919" t="str">
            <v>Automate test script</v>
          </cell>
          <cell r="I919" t="str">
            <v>2024-09-09</v>
          </cell>
          <cell r="J919" t="str">
            <v>08:30:00</v>
          </cell>
          <cell r="K919" t="str">
            <v>07:55:26</v>
          </cell>
          <cell r="L919" t="str">
            <v>2024-09-10</v>
          </cell>
        </row>
        <row r="919">
          <cell r="N919" t="str">
            <v>COMPLETED</v>
          </cell>
          <cell r="O919" t="str">
            <v>DELAY</v>
          </cell>
          <cell r="P919" t="str">
            <v>2024-09-11 15:39:48</v>
          </cell>
          <cell r="Q919" t="str">
            <v>2024-09-11 15:39:48</v>
          </cell>
          <cell r="R919">
            <v>8.5</v>
          </cell>
          <cell r="S919">
            <v>7.92</v>
          </cell>
        </row>
        <row r="920">
          <cell r="A920">
            <v>919</v>
          </cell>
          <cell r="B920" t="str">
            <v>TT23932</v>
          </cell>
          <cell r="C920" t="str">
            <v>Saurabh Shelke</v>
          </cell>
          <cell r="D920" t="str">
            <v>Sprint 1</v>
          </cell>
          <cell r="E920" t="str">
            <v>2024-07-30</v>
          </cell>
          <cell r="F920" t="str">
            <v>2024-08-31</v>
          </cell>
          <cell r="G920" t="str">
            <v>D Sync call 9-13</v>
          </cell>
          <cell r="H920" t="str">
            <v>Daily Sync Call</v>
          </cell>
          <cell r="I920" t="str">
            <v>2024-09-09</v>
          </cell>
          <cell r="J920" t="str">
            <v>02:30:00</v>
          </cell>
          <cell r="K920" t="str">
            <v>02:27:58</v>
          </cell>
          <cell r="L920" t="str">
            <v>2024-09-13</v>
          </cell>
        </row>
        <row r="920">
          <cell r="N920" t="str">
            <v>COMPLETED</v>
          </cell>
          <cell r="O920" t="str">
            <v>IN_TIME</v>
          </cell>
          <cell r="P920" t="str">
            <v>2024-09-13 18:05:07</v>
          </cell>
          <cell r="Q920" t="str">
            <v>2024-09-13 18:05:07</v>
          </cell>
          <cell r="R920">
            <v>2.5</v>
          </cell>
          <cell r="S920">
            <v>2.47</v>
          </cell>
        </row>
        <row r="921">
          <cell r="A921">
            <v>920</v>
          </cell>
          <cell r="B921" t="str">
            <v>TT25148</v>
          </cell>
          <cell r="C921" t="str">
            <v>Sayali Vyawahare</v>
          </cell>
          <cell r="D921" t="str">
            <v>Sales Return Advance &amp; Utilization Demo</v>
          </cell>
          <cell r="E921" t="str">
            <v>2024-10-08</v>
          </cell>
          <cell r="F921" t="str">
            <v>2024-10-09</v>
          </cell>
          <cell r="G921" t="str">
            <v>Sales return Brainstorming</v>
          </cell>
          <cell r="H921" t="str">
            <v>Brainstorming - Internal ( Within Team member)</v>
          </cell>
          <cell r="I921" t="str">
            <v>2024-10-09</v>
          </cell>
          <cell r="J921" t="str">
            <v>01:00:00</v>
          </cell>
          <cell r="K921" t="str">
            <v>00:35:22</v>
          </cell>
          <cell r="L921" t="str">
            <v>2024-10-09</v>
          </cell>
        </row>
        <row r="921">
          <cell r="N921" t="str">
            <v>COMPLETED</v>
          </cell>
          <cell r="O921" t="str">
            <v>IN_TIME</v>
          </cell>
          <cell r="P921" t="str">
            <v>2024-10-09 20:43:41</v>
          </cell>
          <cell r="Q921" t="str">
            <v>2024-10-09 20:43:41</v>
          </cell>
          <cell r="R921">
            <v>1</v>
          </cell>
          <cell r="S921">
            <v>0.59</v>
          </cell>
        </row>
        <row r="922">
          <cell r="A922">
            <v>921</v>
          </cell>
          <cell r="B922" t="str">
            <v>TT25976</v>
          </cell>
          <cell r="C922" t="str">
            <v>Sayali Vyawahare</v>
          </cell>
          <cell r="D922" t="str">
            <v>Rate Display on POS Document Creation</v>
          </cell>
          <cell r="E922" t="str">
            <v>2024-10-07</v>
          </cell>
          <cell r="F922" t="str">
            <v>2024-10-08</v>
          </cell>
          <cell r="G922" t="str">
            <v>rate display brainstrming</v>
          </cell>
          <cell r="H922" t="str">
            <v>Brainstorming</v>
          </cell>
          <cell r="I922" t="str">
            <v>2024-10-14</v>
          </cell>
          <cell r="J922" t="str">
            <v>00:20:00</v>
          </cell>
          <cell r="K922" t="str">
            <v>00:11:40</v>
          </cell>
          <cell r="L922" t="str">
            <v>2024-10-14</v>
          </cell>
        </row>
        <row r="922">
          <cell r="N922" t="str">
            <v>COMPLETED</v>
          </cell>
          <cell r="O922" t="str">
            <v>DELAY</v>
          </cell>
          <cell r="P922" t="str">
            <v>2024-10-15 12:45:25</v>
          </cell>
          <cell r="Q922" t="str">
            <v>2024-10-15 12:45:25</v>
          </cell>
          <cell r="R922">
            <v>0.33</v>
          </cell>
          <cell r="S922">
            <v>0.19</v>
          </cell>
        </row>
        <row r="923">
          <cell r="A923">
            <v>922</v>
          </cell>
          <cell r="B923" t="str">
            <v>TT24670</v>
          </cell>
          <cell r="C923" t="str">
            <v>Sayali Vyawahare</v>
          </cell>
          <cell r="D923" t="str">
            <v>-</v>
          </cell>
          <cell r="E923" t="str">
            <v>-</v>
          </cell>
          <cell r="F923" t="str">
            <v>-</v>
          </cell>
          <cell r="G923" t="str">
            <v>support to prathamesh</v>
          </cell>
          <cell r="H923" t="str">
            <v>Query clarification</v>
          </cell>
          <cell r="I923" t="str">
            <v>2024-10-03</v>
          </cell>
          <cell r="J923" t="str">
            <v>02:00:00</v>
          </cell>
          <cell r="K923" t="str">
            <v>01:40:38</v>
          </cell>
          <cell r="L923" t="str">
            <v>2024-10-04</v>
          </cell>
        </row>
        <row r="923">
          <cell r="N923" t="str">
            <v>COMPLETED</v>
          </cell>
          <cell r="O923" t="str">
            <v>IN_TIME</v>
          </cell>
          <cell r="P923" t="str">
            <v>2024-10-04 20:19:19</v>
          </cell>
          <cell r="Q923" t="str">
            <v>2024-10-04 20:19:19</v>
          </cell>
          <cell r="R923">
            <v>2</v>
          </cell>
          <cell r="S923">
            <v>1.68</v>
          </cell>
        </row>
        <row r="924">
          <cell r="A924">
            <v>923</v>
          </cell>
          <cell r="B924" t="str">
            <v>TT25976</v>
          </cell>
          <cell r="C924" t="str">
            <v>Sayali Vyawahare</v>
          </cell>
          <cell r="D924" t="str">
            <v>Rate Display on POS Document Creation</v>
          </cell>
          <cell r="E924" t="str">
            <v>2024-10-07</v>
          </cell>
          <cell r="F924" t="str">
            <v>2024-10-08</v>
          </cell>
          <cell r="G924" t="str">
            <v>Rate Display on TPOS KT to Testers</v>
          </cell>
          <cell r="H924" t="str">
            <v>KT Session</v>
          </cell>
          <cell r="I924" t="str">
            <v>2024-10-09</v>
          </cell>
          <cell r="J924" t="str">
            <v>00:12:00</v>
          </cell>
          <cell r="K924" t="str">
            <v>00:06:46</v>
          </cell>
          <cell r="L924" t="str">
            <v>2024-10-09</v>
          </cell>
        </row>
        <row r="924">
          <cell r="N924" t="str">
            <v>COMPLETED</v>
          </cell>
          <cell r="O924" t="str">
            <v>IN_TIME</v>
          </cell>
          <cell r="P924" t="str">
            <v>2024-10-09 17:19:37</v>
          </cell>
          <cell r="Q924" t="str">
            <v>2024-10-09 17:19:37</v>
          </cell>
          <cell r="R924">
            <v>0.2</v>
          </cell>
          <cell r="S924">
            <v>0.11</v>
          </cell>
        </row>
        <row r="925">
          <cell r="A925">
            <v>924</v>
          </cell>
          <cell r="B925" t="str">
            <v>TT22442</v>
          </cell>
          <cell r="C925" t="str">
            <v>Sayali Vyawahare</v>
          </cell>
          <cell r="D925" t="str">
            <v>-</v>
          </cell>
          <cell r="E925" t="str">
            <v>-</v>
          </cell>
          <cell r="F925" t="str">
            <v>-</v>
          </cell>
          <cell r="G925" t="str">
            <v>Fresh sale bill scripting (gold, silver, diamond jewellery)</v>
          </cell>
          <cell r="H925" t="str">
            <v>Test Script Preparation</v>
          </cell>
          <cell r="I925" t="str">
            <v>2024-09-25</v>
          </cell>
          <cell r="J925" t="str">
            <v>14:00:00</v>
          </cell>
          <cell r="K925" t="str">
            <v>13:34:14</v>
          </cell>
          <cell r="L925" t="str">
            <v>2024-09-30</v>
          </cell>
        </row>
        <row r="925">
          <cell r="N925" t="str">
            <v>COMPLETED</v>
          </cell>
          <cell r="O925" t="str">
            <v>DELAY</v>
          </cell>
          <cell r="P925" t="str">
            <v>2024-10-01 22:44:23</v>
          </cell>
          <cell r="Q925" t="str">
            <v>2024-10-01 22:44:23</v>
          </cell>
          <cell r="R925">
            <v>14</v>
          </cell>
          <cell r="S925">
            <v>13.57</v>
          </cell>
        </row>
        <row r="926">
          <cell r="A926">
            <v>925</v>
          </cell>
          <cell r="B926" t="str">
            <v>TT22455</v>
          </cell>
          <cell r="C926" t="str">
            <v>Sayali Vyawahare</v>
          </cell>
          <cell r="D926" t="str">
            <v>Gift card sales 1</v>
          </cell>
          <cell r="E926" t="str">
            <v>2024-10-07</v>
          </cell>
          <cell r="F926" t="str">
            <v>2024-10-22</v>
          </cell>
          <cell r="G926" t="str">
            <v>Gift Voucher sale retesting and reporting</v>
          </cell>
          <cell r="H926" t="str">
            <v>Bug Retesting</v>
          </cell>
          <cell r="I926" t="str">
            <v>2024-10-13</v>
          </cell>
          <cell r="J926" t="str">
            <v>04:00:00</v>
          </cell>
          <cell r="K926" t="str">
            <v>04:03:37</v>
          </cell>
          <cell r="L926" t="str">
            <v>2024-10-13</v>
          </cell>
        </row>
        <row r="926">
          <cell r="N926" t="str">
            <v>COMPLETED</v>
          </cell>
          <cell r="O926" t="str">
            <v>DELAY</v>
          </cell>
          <cell r="P926" t="str">
            <v>2024-10-14 13:08:52</v>
          </cell>
          <cell r="Q926" t="str">
            <v>2024-10-14 13:08:52</v>
          </cell>
          <cell r="R926">
            <v>4</v>
          </cell>
          <cell r="S926">
            <v>4.06</v>
          </cell>
        </row>
        <row r="927">
          <cell r="A927">
            <v>926</v>
          </cell>
          <cell r="B927" t="str">
            <v>TT22402</v>
          </cell>
          <cell r="C927" t="str">
            <v>Sayali Vyawahare</v>
          </cell>
          <cell r="D927" t="str">
            <v>-</v>
          </cell>
          <cell r="E927" t="str">
            <v>-</v>
          </cell>
          <cell r="F927" t="str">
            <v>-</v>
          </cell>
          <cell r="G927" t="str">
            <v>SWGP Scheme New CR KT</v>
          </cell>
          <cell r="H927" t="str">
            <v>KT Session</v>
          </cell>
          <cell r="I927" t="str">
            <v>2024-09-27</v>
          </cell>
          <cell r="J927" t="str">
            <v>00:33:00</v>
          </cell>
          <cell r="K927" t="str">
            <v>00:38:57</v>
          </cell>
          <cell r="L927" t="str">
            <v>2024-09-27</v>
          </cell>
        </row>
        <row r="927">
          <cell r="N927" t="str">
            <v>COMPLETED</v>
          </cell>
          <cell r="O927" t="str">
            <v>IN_TIME</v>
          </cell>
          <cell r="P927" t="str">
            <v>2024-09-27 15:17:47</v>
          </cell>
          <cell r="Q927" t="str">
            <v>2024-09-27 15:17:47</v>
          </cell>
          <cell r="R927">
            <v>0.55</v>
          </cell>
          <cell r="S927">
            <v>0.65</v>
          </cell>
        </row>
        <row r="928">
          <cell r="A928">
            <v>927</v>
          </cell>
          <cell r="B928" t="str">
            <v>TT22455</v>
          </cell>
          <cell r="C928" t="str">
            <v>Sayali Vyawahare</v>
          </cell>
          <cell r="D928" t="str">
            <v>Gift card sales 1</v>
          </cell>
          <cell r="E928" t="str">
            <v>2024-10-07</v>
          </cell>
          <cell r="F928" t="str">
            <v>2024-10-22</v>
          </cell>
          <cell r="G928" t="str">
            <v>Gift voucher sale bugs review</v>
          </cell>
          <cell r="H928" t="str">
            <v>Reporting Review</v>
          </cell>
          <cell r="I928" t="str">
            <v>2024-10-13</v>
          </cell>
          <cell r="J928" t="str">
            <v>00:00:00</v>
          </cell>
          <cell r="K928" t="str">
            <v>00:00:00</v>
          </cell>
          <cell r="L928" t="str">
            <v>2024-10-13</v>
          </cell>
        </row>
        <row r="928">
          <cell r="N928" t="str">
            <v>COMPLETED</v>
          </cell>
          <cell r="O928" t="str">
            <v>DELAY</v>
          </cell>
          <cell r="P928" t="str">
            <v>2024-10-14 18:28:37</v>
          </cell>
          <cell r="Q928" t="str">
            <v>2024-10-14 18:28:37</v>
          </cell>
          <cell r="R928">
            <v>0</v>
          </cell>
          <cell r="S928">
            <v>0</v>
          </cell>
        </row>
        <row r="929">
          <cell r="A929">
            <v>928</v>
          </cell>
          <cell r="B929" t="str">
            <v>TT23819</v>
          </cell>
          <cell r="C929" t="str">
            <v>Sayali Vyawahare</v>
          </cell>
          <cell r="D929" t="str">
            <v>URD PURCHASE AND EXCHANGE</v>
          </cell>
          <cell r="E929" t="str">
            <v>2024-10-08</v>
          </cell>
          <cell r="F929" t="str">
            <v>2024-10-22</v>
          </cell>
          <cell r="G929" t="str">
            <v>URD Support from Sayali Script</v>
          </cell>
          <cell r="H929" t="str">
            <v>Query clarification</v>
          </cell>
          <cell r="I929" t="str">
            <v>2024-10-07</v>
          </cell>
          <cell r="J929" t="str">
            <v>00:30:00</v>
          </cell>
          <cell r="K929" t="str">
            <v>00:15:55</v>
          </cell>
          <cell r="L929" t="str">
            <v>2024-10-07</v>
          </cell>
        </row>
        <row r="929">
          <cell r="N929" t="str">
            <v>COMPLETED</v>
          </cell>
          <cell r="O929" t="str">
            <v>IN_TIME</v>
          </cell>
          <cell r="P929" t="str">
            <v>2024-10-07 21:33:39</v>
          </cell>
          <cell r="Q929" t="str">
            <v>2024-10-07 21:33:39</v>
          </cell>
          <cell r="R929">
            <v>0.5</v>
          </cell>
          <cell r="S929">
            <v>0.27</v>
          </cell>
        </row>
        <row r="930">
          <cell r="A930">
            <v>929</v>
          </cell>
          <cell r="B930" t="str">
            <v>TT24208</v>
          </cell>
          <cell r="C930" t="str">
            <v>Sayali Vyawahare</v>
          </cell>
          <cell r="D930" t="str">
            <v>Testing_DPOS_Practice_Oct24_WK1</v>
          </cell>
          <cell r="E930" t="str">
            <v>2024-09-30</v>
          </cell>
          <cell r="F930" t="str">
            <v>2024-10-06</v>
          </cell>
          <cell r="G930" t="str">
            <v>CRM and Karagir repair practice review</v>
          </cell>
          <cell r="H930" t="str">
            <v>Review</v>
          </cell>
          <cell r="I930" t="str">
            <v>2024-09-03</v>
          </cell>
          <cell r="J930" t="str">
            <v>01:00:00</v>
          </cell>
          <cell r="K930" t="str">
            <v>00:38:06</v>
          </cell>
          <cell r="L930" t="str">
            <v>2024-09-03</v>
          </cell>
        </row>
        <row r="930">
          <cell r="N930" t="str">
            <v>COMPLETED</v>
          </cell>
          <cell r="O930" t="str">
            <v>IN_TIME</v>
          </cell>
          <cell r="P930" t="str">
            <v>2024-09-03 19:37:49</v>
          </cell>
          <cell r="Q930" t="str">
            <v>2024-09-03 19:37:49</v>
          </cell>
          <cell r="R930">
            <v>1</v>
          </cell>
          <cell r="S930">
            <v>0.64</v>
          </cell>
        </row>
        <row r="931">
          <cell r="A931">
            <v>930</v>
          </cell>
          <cell r="B931" t="str">
            <v>TT25629</v>
          </cell>
          <cell r="C931" t="str">
            <v>Sayali Vyawahare</v>
          </cell>
          <cell r="D931" t="str">
            <v>-</v>
          </cell>
          <cell r="E931" t="str">
            <v>-</v>
          </cell>
          <cell r="F931" t="str">
            <v>-</v>
          </cell>
          <cell r="G931" t="str">
            <v>Lumsam and mrp, Sterling rate</v>
          </cell>
          <cell r="H931" t="str">
            <v>Demo</v>
          </cell>
          <cell r="I931" t="str">
            <v>2024-09-26</v>
          </cell>
          <cell r="J931" t="str">
            <v>00:30:00</v>
          </cell>
          <cell r="K931" t="str">
            <v>00:21:59</v>
          </cell>
          <cell r="L931" t="str">
            <v>2024-09-26</v>
          </cell>
        </row>
        <row r="931">
          <cell r="N931" t="str">
            <v>COMPLETED</v>
          </cell>
          <cell r="O931" t="str">
            <v>IN_TIME</v>
          </cell>
          <cell r="P931" t="str">
            <v>2024-09-26 17:01:38</v>
          </cell>
          <cell r="Q931" t="str">
            <v>2024-09-26 17:01:38</v>
          </cell>
          <cell r="R931">
            <v>0.5</v>
          </cell>
          <cell r="S931">
            <v>0.37</v>
          </cell>
        </row>
        <row r="932">
          <cell r="A932">
            <v>931</v>
          </cell>
          <cell r="B932" t="str">
            <v>TT22455</v>
          </cell>
          <cell r="C932" t="str">
            <v>Sayali Vyawahare</v>
          </cell>
          <cell r="D932" t="str">
            <v>Gift card sales 1</v>
          </cell>
          <cell r="E932" t="str">
            <v>2024-10-07</v>
          </cell>
          <cell r="F932" t="str">
            <v>2024-10-22</v>
          </cell>
          <cell r="G932" t="str">
            <v>TT22455-Bug review(Gift card)</v>
          </cell>
          <cell r="H932" t="str">
            <v>Reporting Review</v>
          </cell>
          <cell r="I932" t="str">
            <v>2024-10-07</v>
          </cell>
          <cell r="J932" t="str">
            <v>02:00:00</v>
          </cell>
          <cell r="K932" t="str">
            <v>02:30:39</v>
          </cell>
          <cell r="L932" t="str">
            <v>2024-10-07</v>
          </cell>
        </row>
        <row r="932">
          <cell r="N932" t="str">
            <v>COMPLETED</v>
          </cell>
          <cell r="O932" t="str">
            <v>IN_TIME</v>
          </cell>
          <cell r="P932" t="str">
            <v>2024-10-07 23:42:32</v>
          </cell>
          <cell r="Q932" t="str">
            <v>2024-10-07 23:42:32</v>
          </cell>
          <cell r="R932">
            <v>2</v>
          </cell>
          <cell r="S932">
            <v>2.51</v>
          </cell>
        </row>
        <row r="933">
          <cell r="A933">
            <v>932</v>
          </cell>
          <cell r="B933" t="str">
            <v>TT23819</v>
          </cell>
          <cell r="C933" t="str">
            <v>Sayali Vyawahare</v>
          </cell>
          <cell r="D933" t="str">
            <v>URD PURCHASE AND EXCHANGE</v>
          </cell>
          <cell r="E933" t="str">
            <v>2024-10-08</v>
          </cell>
          <cell r="F933" t="str">
            <v>2024-10-22</v>
          </cell>
          <cell r="G933" t="str">
            <v>TT23819 - URD exchange and purchase brainstorming</v>
          </cell>
          <cell r="H933" t="str">
            <v>Brainstorming - Internal ( Within Team member)</v>
          </cell>
          <cell r="I933" t="str">
            <v>2024-09-11</v>
          </cell>
          <cell r="J933" t="str">
            <v>01:00:00</v>
          </cell>
          <cell r="K933" t="str">
            <v>01:11:21</v>
          </cell>
          <cell r="L933" t="str">
            <v>2024-09-11</v>
          </cell>
        </row>
        <row r="933">
          <cell r="N933" t="str">
            <v>COMPLETED</v>
          </cell>
          <cell r="O933" t="str">
            <v>IN_TIME</v>
          </cell>
          <cell r="P933" t="str">
            <v>2024-09-11 16:20:37</v>
          </cell>
          <cell r="Q933" t="str">
            <v>2024-09-11 16:20:37</v>
          </cell>
          <cell r="R933">
            <v>1</v>
          </cell>
          <cell r="S933">
            <v>1.19</v>
          </cell>
        </row>
        <row r="934">
          <cell r="A934">
            <v>933</v>
          </cell>
          <cell r="B934" t="str">
            <v>TT24208</v>
          </cell>
          <cell r="C934" t="str">
            <v>Sayali Vyawahare</v>
          </cell>
          <cell r="D934" t="str">
            <v>Testing_DPOS_Practice_Oct24_WK1</v>
          </cell>
          <cell r="E934" t="str">
            <v>2024-09-30</v>
          </cell>
          <cell r="F934" t="str">
            <v>2024-10-06</v>
          </cell>
          <cell r="G934" t="str">
            <v>Vastu jama and vastu jama Practice review</v>
          </cell>
          <cell r="H934" t="str">
            <v>Review</v>
          </cell>
          <cell r="I934" t="str">
            <v>2024-09-03</v>
          </cell>
          <cell r="J934" t="str">
            <v>01:15:00</v>
          </cell>
          <cell r="K934" t="str">
            <v>01:06:52</v>
          </cell>
          <cell r="L934" t="str">
            <v>2024-09-03</v>
          </cell>
        </row>
        <row r="934">
          <cell r="N934" t="str">
            <v>COMPLETED</v>
          </cell>
          <cell r="O934" t="str">
            <v>IN_TIME</v>
          </cell>
          <cell r="P934" t="str">
            <v>2024-09-03 18:39:08</v>
          </cell>
          <cell r="Q934" t="str">
            <v>2024-09-03 18:39:08</v>
          </cell>
          <cell r="R934">
            <v>1.25</v>
          </cell>
          <cell r="S934">
            <v>1.11</v>
          </cell>
        </row>
        <row r="935">
          <cell r="A935">
            <v>934</v>
          </cell>
          <cell r="B935" t="str">
            <v>TT22453</v>
          </cell>
          <cell r="C935" t="str">
            <v>Sayali Vyawahare</v>
          </cell>
          <cell r="D935" t="str">
            <v>-</v>
          </cell>
          <cell r="E935" t="str">
            <v>-</v>
          </cell>
          <cell r="F935" t="str">
            <v>-</v>
          </cell>
          <cell r="G935" t="str">
            <v>Customer order code review</v>
          </cell>
          <cell r="H935" t="str">
            <v>Script review</v>
          </cell>
          <cell r="I935" t="str">
            <v>2024-09-25</v>
          </cell>
          <cell r="J935" t="str">
            <v>00:00:00</v>
          </cell>
          <cell r="K935" t="str">
            <v>00:00:00</v>
          </cell>
          <cell r="L935" t="str">
            <v>2024-09-27</v>
          </cell>
        </row>
        <row r="935">
          <cell r="N935" t="str">
            <v>COMPLETED</v>
          </cell>
          <cell r="O935" t="str">
            <v>IN_TIME</v>
          </cell>
          <cell r="P935" t="str">
            <v>2024-09-24 16:23:10</v>
          </cell>
          <cell r="Q935" t="str">
            <v>2024-09-24 16:23:10</v>
          </cell>
          <cell r="R935">
            <v>0</v>
          </cell>
          <cell r="S935">
            <v>0</v>
          </cell>
        </row>
        <row r="936">
          <cell r="A936">
            <v>935</v>
          </cell>
          <cell r="B936" t="str">
            <v>TT23819</v>
          </cell>
          <cell r="C936" t="str">
            <v>Sayali Vyawahare</v>
          </cell>
          <cell r="D936" t="str">
            <v>URD PURCHASE AND EXCHANGE</v>
          </cell>
          <cell r="E936" t="str">
            <v>2024-10-08</v>
          </cell>
          <cell r="F936" t="str">
            <v>2024-10-22</v>
          </cell>
          <cell r="G936" t="str">
            <v>URD estimation review</v>
          </cell>
          <cell r="H936" t="str">
            <v>Estimation Review</v>
          </cell>
          <cell r="I936" t="str">
            <v>2024-09-05</v>
          </cell>
          <cell r="J936" t="str">
            <v>00:15:00</v>
          </cell>
          <cell r="K936" t="str">
            <v>00:22:00</v>
          </cell>
          <cell r="L936" t="str">
            <v>2024-09-05</v>
          </cell>
        </row>
        <row r="936">
          <cell r="N936" t="str">
            <v>COMPLETED</v>
          </cell>
          <cell r="O936" t="str">
            <v>IN_TIME</v>
          </cell>
          <cell r="P936" t="str">
            <v>2024-09-05 18:55:39</v>
          </cell>
          <cell r="Q936" t="str">
            <v>2024-09-05 18:55:39</v>
          </cell>
          <cell r="R936">
            <v>0.25</v>
          </cell>
          <cell r="S936">
            <v>0.37</v>
          </cell>
        </row>
        <row r="937">
          <cell r="A937">
            <v>936</v>
          </cell>
          <cell r="B937" t="str">
            <v>TT23819</v>
          </cell>
          <cell r="C937" t="str">
            <v>Sayali Vyawahare</v>
          </cell>
          <cell r="D937" t="str">
            <v>URD PURCHASE AND EXCHANGE</v>
          </cell>
          <cell r="E937" t="str">
            <v>2024-10-08</v>
          </cell>
          <cell r="F937" t="str">
            <v>2024-10-22</v>
          </cell>
          <cell r="G937" t="str">
            <v>TT23819-URD Exchange test case review</v>
          </cell>
          <cell r="H937" t="str">
            <v>Review Test cases</v>
          </cell>
          <cell r="I937" t="str">
            <v>2024-10-15</v>
          </cell>
          <cell r="J937" t="str">
            <v>01:30:00</v>
          </cell>
          <cell r="K937" t="str">
            <v>01:31:15</v>
          </cell>
          <cell r="L937" t="str">
            <v>2024-10-15</v>
          </cell>
        </row>
        <row r="937">
          <cell r="N937" t="str">
            <v>COMPLETED</v>
          </cell>
          <cell r="O937" t="str">
            <v>IN_TIME</v>
          </cell>
          <cell r="P937" t="str">
            <v>2024-10-15 16:28:30</v>
          </cell>
          <cell r="Q937" t="str">
            <v>2024-10-15 16:28:30</v>
          </cell>
          <cell r="R937">
            <v>1.5</v>
          </cell>
          <cell r="S937">
            <v>1.52</v>
          </cell>
        </row>
        <row r="938">
          <cell r="A938">
            <v>937</v>
          </cell>
          <cell r="B938" t="str">
            <v>TT22453</v>
          </cell>
          <cell r="C938" t="str">
            <v>Sayali Vyawahare</v>
          </cell>
          <cell r="D938" t="str">
            <v>-</v>
          </cell>
          <cell r="E938" t="str">
            <v>-</v>
          </cell>
          <cell r="F938" t="str">
            <v>-</v>
          </cell>
          <cell r="G938" t="str">
            <v>support to prathamesh</v>
          </cell>
          <cell r="H938" t="str">
            <v>Technical guidance/Process Input</v>
          </cell>
          <cell r="I938" t="str">
            <v>2024-09-25</v>
          </cell>
          <cell r="J938" t="str">
            <v>03:00:00</v>
          </cell>
          <cell r="K938" t="str">
            <v>01:12:30</v>
          </cell>
          <cell r="L938" t="str">
            <v>2024-09-27</v>
          </cell>
        </row>
        <row r="938">
          <cell r="N938" t="str">
            <v>COMPLETED</v>
          </cell>
          <cell r="O938" t="str">
            <v>IN_TIME</v>
          </cell>
          <cell r="P938" t="str">
            <v>2024-09-27 19:57:16</v>
          </cell>
          <cell r="Q938" t="str">
            <v>2024-09-27 19:57:16</v>
          </cell>
          <cell r="R938">
            <v>3</v>
          </cell>
          <cell r="S938">
            <v>1.21</v>
          </cell>
        </row>
        <row r="939">
          <cell r="A939">
            <v>938</v>
          </cell>
          <cell r="B939" t="str">
            <v>TT22455</v>
          </cell>
          <cell r="C939" t="str">
            <v>Sayali Vyawahare</v>
          </cell>
          <cell r="D939" t="str">
            <v>Gift card sales 1</v>
          </cell>
          <cell r="E939" t="str">
            <v>2024-10-07</v>
          </cell>
          <cell r="F939" t="str">
            <v>2024-10-22</v>
          </cell>
          <cell r="G939" t="str">
            <v>TT22455-Modified Test cases review(Gift Voucher)</v>
          </cell>
          <cell r="H939" t="str">
            <v>Review Test cases</v>
          </cell>
          <cell r="I939" t="str">
            <v>2024-10-04</v>
          </cell>
          <cell r="J939" t="str">
            <v>00:15:00</v>
          </cell>
          <cell r="K939" t="str">
            <v>00:18:16</v>
          </cell>
          <cell r="L939" t="str">
            <v>2024-10-04</v>
          </cell>
        </row>
        <row r="939">
          <cell r="N939" t="str">
            <v>COMPLETED</v>
          </cell>
          <cell r="O939" t="str">
            <v>IN_TIME</v>
          </cell>
          <cell r="P939" t="str">
            <v>2024-10-04 17:10:37</v>
          </cell>
          <cell r="Q939" t="str">
            <v>2024-10-04 17:10:37</v>
          </cell>
          <cell r="R939">
            <v>0.25</v>
          </cell>
          <cell r="S939">
            <v>0.3</v>
          </cell>
        </row>
        <row r="940">
          <cell r="A940">
            <v>939</v>
          </cell>
          <cell r="B940" t="str">
            <v>TT14931</v>
          </cell>
          <cell r="C940" t="str">
            <v>Sayali Vyawahare</v>
          </cell>
          <cell r="D940" t="str">
            <v>Customer order</v>
          </cell>
          <cell r="E940" t="str">
            <v>2024-10-14</v>
          </cell>
          <cell r="F940" t="str">
            <v>2024-10-30</v>
          </cell>
          <cell r="G940" t="str">
            <v>Customer Order New Development KT Session</v>
          </cell>
          <cell r="H940" t="str">
            <v>KT Session</v>
          </cell>
          <cell r="I940" t="str">
            <v>2024-09-04</v>
          </cell>
          <cell r="J940" t="str">
            <v>01:00:00</v>
          </cell>
          <cell r="K940" t="str">
            <v>01:05:01</v>
          </cell>
          <cell r="L940" t="str">
            <v>2024-09-04</v>
          </cell>
        </row>
        <row r="940">
          <cell r="N940" t="str">
            <v>COMPLETED</v>
          </cell>
          <cell r="O940" t="str">
            <v>IN_TIME</v>
          </cell>
          <cell r="P940" t="str">
            <v>2024-09-04 13:11:48</v>
          </cell>
          <cell r="Q940" t="str">
            <v>2024-09-04 13:11:48</v>
          </cell>
          <cell r="R940">
            <v>1</v>
          </cell>
          <cell r="S940">
            <v>1.08</v>
          </cell>
        </row>
        <row r="941">
          <cell r="A941">
            <v>940</v>
          </cell>
          <cell r="B941" t="str">
            <v>TT23819</v>
          </cell>
          <cell r="C941" t="str">
            <v>Sayali Vyawahare</v>
          </cell>
          <cell r="D941" t="str">
            <v>URD PURCHASE AND EXCHANGE</v>
          </cell>
          <cell r="E941" t="str">
            <v>2024-10-08</v>
          </cell>
          <cell r="F941" t="str">
            <v>2024-10-22</v>
          </cell>
          <cell r="G941" t="str">
            <v>TT23819-URD Exchange Estimation Review</v>
          </cell>
          <cell r="H941" t="str">
            <v>Estimation Review</v>
          </cell>
          <cell r="I941" t="str">
            <v>2024-10-14</v>
          </cell>
          <cell r="J941" t="str">
            <v>00:15:00</v>
          </cell>
          <cell r="K941" t="str">
            <v>00:09:12</v>
          </cell>
          <cell r="L941" t="str">
            <v>2024-10-14</v>
          </cell>
        </row>
        <row r="941">
          <cell r="N941" t="str">
            <v>COMPLETED</v>
          </cell>
          <cell r="O941" t="str">
            <v>IN_TIME</v>
          </cell>
          <cell r="P941" t="str">
            <v>2024-10-14 20:24:30</v>
          </cell>
          <cell r="Q941" t="str">
            <v>2024-10-14 20:24:30</v>
          </cell>
          <cell r="R941">
            <v>0.25</v>
          </cell>
          <cell r="S941">
            <v>0.15</v>
          </cell>
        </row>
        <row r="942">
          <cell r="A942">
            <v>941</v>
          </cell>
          <cell r="B942" t="str">
            <v>TT22402</v>
          </cell>
          <cell r="C942" t="str">
            <v>Sayali Vyawahare</v>
          </cell>
          <cell r="D942" t="str">
            <v>-</v>
          </cell>
          <cell r="E942" t="str">
            <v>-</v>
          </cell>
          <cell r="F942" t="str">
            <v>-</v>
          </cell>
          <cell r="G942" t="str">
            <v>Scheme sale bill bugs review</v>
          </cell>
          <cell r="H942" t="str">
            <v>Reporting Review</v>
          </cell>
          <cell r="I942" t="str">
            <v>2024-09-26</v>
          </cell>
          <cell r="J942" t="str">
            <v>00:00:00</v>
          </cell>
          <cell r="K942" t="str">
            <v>00:00:00</v>
          </cell>
          <cell r="L942" t="str">
            <v>2024-09-26</v>
          </cell>
        </row>
        <row r="942">
          <cell r="N942" t="str">
            <v>COMPLETED</v>
          </cell>
          <cell r="O942" t="str">
            <v>IN_TIME</v>
          </cell>
          <cell r="P942" t="str">
            <v>2024-09-24 16:21:20</v>
          </cell>
          <cell r="Q942" t="str">
            <v>2024-09-24 16:21:20</v>
          </cell>
          <cell r="R942">
            <v>0</v>
          </cell>
          <cell r="S942">
            <v>0</v>
          </cell>
        </row>
        <row r="943">
          <cell r="A943">
            <v>942</v>
          </cell>
          <cell r="B943" t="str">
            <v>TT22455</v>
          </cell>
          <cell r="C943" t="str">
            <v>Sayali Vyawahare</v>
          </cell>
          <cell r="D943" t="str">
            <v>Gift card sales 1</v>
          </cell>
          <cell r="E943" t="str">
            <v>2024-10-07</v>
          </cell>
          <cell r="F943" t="str">
            <v>2024-10-22</v>
          </cell>
          <cell r="G943" t="str">
            <v>TT22455-Test Case Review-Gift Card</v>
          </cell>
          <cell r="H943" t="str">
            <v>Review Test cases</v>
          </cell>
          <cell r="I943" t="str">
            <v>2024-10-03</v>
          </cell>
          <cell r="J943" t="str">
            <v>01:30:00</v>
          </cell>
          <cell r="K943" t="str">
            <v>01:35:35</v>
          </cell>
          <cell r="L943" t="str">
            <v>2024-10-03</v>
          </cell>
        </row>
        <row r="943">
          <cell r="N943" t="str">
            <v>COMPLETED</v>
          </cell>
          <cell r="O943" t="str">
            <v>IN_TIME</v>
          </cell>
          <cell r="P943" t="str">
            <v>2024-10-03 23:44:25</v>
          </cell>
          <cell r="Q943" t="str">
            <v>2024-10-03 23:44:25</v>
          </cell>
          <cell r="R943">
            <v>1.5</v>
          </cell>
          <cell r="S943">
            <v>1.59</v>
          </cell>
        </row>
        <row r="944">
          <cell r="A944">
            <v>943</v>
          </cell>
          <cell r="B944" t="str">
            <v>TT23819</v>
          </cell>
          <cell r="C944" t="str">
            <v>Sayali Vyawahare</v>
          </cell>
          <cell r="D944" t="str">
            <v>URD PURCHASE AND EXCHANGE</v>
          </cell>
          <cell r="E944" t="str">
            <v>2024-10-08</v>
          </cell>
          <cell r="F944" t="str">
            <v>2024-10-22</v>
          </cell>
          <cell r="G944" t="str">
            <v>TT23819-URD Exchange Brainstorming</v>
          </cell>
          <cell r="H944" t="str">
            <v>Brainstorming - Internal (Within Team member)</v>
          </cell>
          <cell r="I944" t="str">
            <v>2024-10-14</v>
          </cell>
          <cell r="J944" t="str">
            <v>01:00:00</v>
          </cell>
          <cell r="K944" t="str">
            <v>00:37:18</v>
          </cell>
          <cell r="L944" t="str">
            <v>2024-10-14</v>
          </cell>
        </row>
        <row r="944">
          <cell r="N944" t="str">
            <v>COMPLETED</v>
          </cell>
          <cell r="O944" t="str">
            <v>IN_TIME</v>
          </cell>
          <cell r="P944" t="str">
            <v>2024-10-14 20:24:06</v>
          </cell>
          <cell r="Q944" t="str">
            <v>2024-10-14 20:24:06</v>
          </cell>
          <cell r="R944">
            <v>1</v>
          </cell>
          <cell r="S944">
            <v>0.62</v>
          </cell>
        </row>
        <row r="945">
          <cell r="A945">
            <v>944</v>
          </cell>
          <cell r="B945" t="str">
            <v>TT21914</v>
          </cell>
          <cell r="C945" t="str">
            <v>Sayali Vyawahare</v>
          </cell>
          <cell r="D945" t="str">
            <v>-</v>
          </cell>
          <cell r="E945" t="str">
            <v>-</v>
          </cell>
          <cell r="F945" t="str">
            <v>-</v>
          </cell>
          <cell r="G945" t="str">
            <v>KRA -KPI relevant action plan with Gokul &amp; Sayali</v>
          </cell>
          <cell r="H945" t="str">
            <v>Explore Team capability/Improvement plan</v>
          </cell>
          <cell r="I945" t="str">
            <v>2024-09-23</v>
          </cell>
          <cell r="J945" t="str">
            <v>02:00:00</v>
          </cell>
          <cell r="K945" t="str">
            <v>01:02:26</v>
          </cell>
          <cell r="L945" t="str">
            <v>2024-09-24</v>
          </cell>
        </row>
        <row r="945">
          <cell r="N945" t="str">
            <v>COMPLETED</v>
          </cell>
          <cell r="O945" t="str">
            <v>IN_TIME</v>
          </cell>
          <cell r="P945" t="str">
            <v>2024-09-24 20:31:38</v>
          </cell>
          <cell r="Q945" t="str">
            <v>2024-09-24 20:31:38</v>
          </cell>
          <cell r="R945">
            <v>2</v>
          </cell>
          <cell r="S945">
            <v>1.04</v>
          </cell>
        </row>
        <row r="946">
          <cell r="A946">
            <v>945</v>
          </cell>
          <cell r="B946" t="str">
            <v>TT22455</v>
          </cell>
          <cell r="C946" t="str">
            <v>Sayali Vyawahare</v>
          </cell>
          <cell r="D946" t="str">
            <v>Gift card sales 1</v>
          </cell>
          <cell r="E946" t="str">
            <v>2024-10-07</v>
          </cell>
          <cell r="F946" t="str">
            <v>2024-10-22</v>
          </cell>
          <cell r="G946" t="str">
            <v>Gift Voucher Sale Brainstorming</v>
          </cell>
          <cell r="H946" t="str">
            <v>Brainstorming - Internal (Within Team member)</v>
          </cell>
          <cell r="I946" t="str">
            <v>2024-10-01</v>
          </cell>
          <cell r="J946" t="str">
            <v>00:45:00</v>
          </cell>
          <cell r="K946" t="str">
            <v>00:34:36</v>
          </cell>
          <cell r="L946" t="str">
            <v>2024-10-01</v>
          </cell>
        </row>
        <row r="946">
          <cell r="N946" t="str">
            <v>COMPLETED</v>
          </cell>
          <cell r="O946" t="str">
            <v>IN_TIME</v>
          </cell>
          <cell r="P946" t="str">
            <v>2024-10-01 15:25:36</v>
          </cell>
          <cell r="Q946" t="str">
            <v>2024-10-01 15:25:36</v>
          </cell>
          <cell r="R946">
            <v>0.75</v>
          </cell>
          <cell r="S946">
            <v>0.58</v>
          </cell>
        </row>
        <row r="947">
          <cell r="A947">
            <v>946</v>
          </cell>
          <cell r="B947" t="str">
            <v>TT23819</v>
          </cell>
          <cell r="C947" t="str">
            <v>Sayali Vyawahare</v>
          </cell>
          <cell r="D947" t="str">
            <v>URD PURCHASE AND EXCHANGE</v>
          </cell>
          <cell r="E947" t="str">
            <v>2024-10-08</v>
          </cell>
          <cell r="F947" t="str">
            <v>2024-10-22</v>
          </cell>
          <cell r="G947" t="str">
            <v>KT Session - URD Exchange</v>
          </cell>
          <cell r="H947" t="str">
            <v>KT Session</v>
          </cell>
          <cell r="I947" t="str">
            <v>2024-10-14</v>
          </cell>
          <cell r="J947" t="str">
            <v>00:30:00</v>
          </cell>
          <cell r="K947" t="str">
            <v>00:54:50</v>
          </cell>
          <cell r="L947" t="str">
            <v>2024-10-14</v>
          </cell>
        </row>
        <row r="947">
          <cell r="N947" t="str">
            <v>COMPLETED</v>
          </cell>
          <cell r="O947" t="str">
            <v>IN_TIME</v>
          </cell>
          <cell r="P947" t="str">
            <v>2024-10-14 14:18:51</v>
          </cell>
          <cell r="Q947" t="str">
            <v>2024-10-14 14:18:51</v>
          </cell>
          <cell r="R947">
            <v>0.5</v>
          </cell>
          <cell r="S947">
            <v>0.91</v>
          </cell>
        </row>
        <row r="948">
          <cell r="A948">
            <v>947</v>
          </cell>
          <cell r="B948" t="str">
            <v>TT21914</v>
          </cell>
          <cell r="C948" t="str">
            <v>Sayali Vyawahare</v>
          </cell>
          <cell r="D948" t="str">
            <v>-</v>
          </cell>
          <cell r="E948" t="str">
            <v>-</v>
          </cell>
          <cell r="F948" t="str">
            <v>-</v>
          </cell>
          <cell r="G948" t="str">
            <v>Support to Sayali</v>
          </cell>
          <cell r="H948" t="str">
            <v>Query clarification</v>
          </cell>
          <cell r="I948" t="str">
            <v>2024-09-23</v>
          </cell>
          <cell r="J948" t="str">
            <v>02:30:00</v>
          </cell>
          <cell r="K948" t="str">
            <v>00:21:15</v>
          </cell>
          <cell r="L948" t="str">
            <v>2024-09-27</v>
          </cell>
        </row>
        <row r="948">
          <cell r="N948" t="str">
            <v>COMPLETED</v>
          </cell>
          <cell r="O948" t="str">
            <v>IN_TIME</v>
          </cell>
          <cell r="P948" t="str">
            <v>2024-09-27 19:54:39</v>
          </cell>
          <cell r="Q948" t="str">
            <v>2024-09-27 19:54:39</v>
          </cell>
          <cell r="R948">
            <v>2.5</v>
          </cell>
          <cell r="S948">
            <v>0.35</v>
          </cell>
        </row>
        <row r="949">
          <cell r="A949">
            <v>948</v>
          </cell>
          <cell r="B949" t="str">
            <v>TT22455</v>
          </cell>
          <cell r="C949" t="str">
            <v>Sayali Vyawahare</v>
          </cell>
          <cell r="D949" t="str">
            <v>Gift card sales 1</v>
          </cell>
          <cell r="E949" t="str">
            <v>2024-10-07</v>
          </cell>
          <cell r="F949" t="str">
            <v>2024-10-22</v>
          </cell>
          <cell r="G949" t="str">
            <v>TT22455-Gift Voucher-Brainstorming</v>
          </cell>
          <cell r="H949" t="str">
            <v>Brainstorming - Internal ( Within Team member)</v>
          </cell>
          <cell r="I949" t="str">
            <v>2024-09-25</v>
          </cell>
          <cell r="J949" t="str">
            <v>00:00:00</v>
          </cell>
          <cell r="K949" t="str">
            <v>00:00:00</v>
          </cell>
          <cell r="L949" t="str">
            <v>2024-09-25</v>
          </cell>
        </row>
        <row r="949">
          <cell r="N949" t="str">
            <v>COMPLETED</v>
          </cell>
          <cell r="O949" t="str">
            <v>IN_TIME</v>
          </cell>
          <cell r="P949" t="str">
            <v>2024-09-24 16:22:06</v>
          </cell>
          <cell r="Q949" t="str">
            <v>2024-09-24 16:22:06</v>
          </cell>
          <cell r="R949">
            <v>0</v>
          </cell>
          <cell r="S949">
            <v>0</v>
          </cell>
        </row>
        <row r="950">
          <cell r="A950">
            <v>949</v>
          </cell>
          <cell r="B950" t="str">
            <v>TT24598</v>
          </cell>
          <cell r="C950" t="str">
            <v>Sayali Vyawahare</v>
          </cell>
          <cell r="D950" t="str">
            <v>-</v>
          </cell>
          <cell r="E950" t="str">
            <v>-</v>
          </cell>
          <cell r="F950" t="str">
            <v>-</v>
          </cell>
          <cell r="G950" t="str">
            <v>Customer Creation Brainstorming</v>
          </cell>
          <cell r="H950" t="str">
            <v>Brainstorming - Internal ( Within Team member)</v>
          </cell>
          <cell r="I950" t="str">
            <v>2024-09-23</v>
          </cell>
          <cell r="J950" t="str">
            <v>01:00:00</v>
          </cell>
          <cell r="K950" t="str">
            <v>00:47:19</v>
          </cell>
          <cell r="L950" t="str">
            <v>2024-09-23</v>
          </cell>
        </row>
        <row r="950">
          <cell r="N950" t="str">
            <v>COMPLETED</v>
          </cell>
          <cell r="O950" t="str">
            <v>DELAY</v>
          </cell>
          <cell r="P950" t="str">
            <v>2024-09-24 01:40:00</v>
          </cell>
          <cell r="Q950" t="str">
            <v>2024-09-24 01:40:00</v>
          </cell>
          <cell r="R950">
            <v>1</v>
          </cell>
          <cell r="S950">
            <v>0.79</v>
          </cell>
        </row>
        <row r="951">
          <cell r="A951">
            <v>950</v>
          </cell>
          <cell r="B951" t="str">
            <v>TT24303</v>
          </cell>
          <cell r="C951" t="str">
            <v>Sayali Vyawahare</v>
          </cell>
          <cell r="D951" t="str">
            <v>Testing_GM_Oct_2024_Wk1</v>
          </cell>
          <cell r="E951" t="str">
            <v>2024-09-30</v>
          </cell>
          <cell r="F951" t="str">
            <v>2024-10-04</v>
          </cell>
          <cell r="G951" t="str">
            <v>Daily sync call By TL</v>
          </cell>
          <cell r="H951" t="str">
            <v>Testing Team Meeting</v>
          </cell>
          <cell r="I951" t="str">
            <v>2024-09-30</v>
          </cell>
          <cell r="J951" t="str">
            <v>02:00:00</v>
          </cell>
          <cell r="K951" t="str">
            <v>00:22:33</v>
          </cell>
          <cell r="L951" t="str">
            <v>2024-10-04</v>
          </cell>
        </row>
        <row r="951">
          <cell r="N951" t="str">
            <v>COMPLETED</v>
          </cell>
          <cell r="O951" t="str">
            <v>IN_TIME</v>
          </cell>
          <cell r="P951" t="str">
            <v>2024-10-04 20:47:48</v>
          </cell>
          <cell r="Q951" t="str">
            <v>2024-10-04 20:47:48</v>
          </cell>
          <cell r="R951">
            <v>2</v>
          </cell>
          <cell r="S951">
            <v>0.38</v>
          </cell>
        </row>
        <row r="952">
          <cell r="A952">
            <v>951</v>
          </cell>
          <cell r="B952" t="str">
            <v>TT22455</v>
          </cell>
          <cell r="C952" t="str">
            <v>Sayali Vyawahare</v>
          </cell>
          <cell r="D952" t="str">
            <v>Gift card sales 1</v>
          </cell>
          <cell r="E952" t="str">
            <v>2024-10-07</v>
          </cell>
          <cell r="F952" t="str">
            <v>2024-10-22</v>
          </cell>
          <cell r="G952" t="str">
            <v>Gift card sales bill KT</v>
          </cell>
          <cell r="H952" t="str">
            <v>KT Session</v>
          </cell>
          <cell r="I952" t="str">
            <v>2024-10-01</v>
          </cell>
          <cell r="J952" t="str">
            <v>00:30:00</v>
          </cell>
          <cell r="K952" t="str">
            <v>00:33:43</v>
          </cell>
          <cell r="L952" t="str">
            <v>2024-10-01</v>
          </cell>
        </row>
        <row r="952">
          <cell r="N952" t="str">
            <v>COMPLETED</v>
          </cell>
          <cell r="O952" t="str">
            <v>IN_TIME</v>
          </cell>
          <cell r="P952" t="str">
            <v>2024-10-01 13:14:33</v>
          </cell>
          <cell r="Q952" t="str">
            <v>2024-10-01 13:14:33</v>
          </cell>
          <cell r="R952">
            <v>0.5</v>
          </cell>
          <cell r="S952">
            <v>0.56</v>
          </cell>
        </row>
        <row r="953">
          <cell r="A953">
            <v>952</v>
          </cell>
          <cell r="B953" t="str">
            <v>TT25975</v>
          </cell>
          <cell r="C953" t="str">
            <v>Sayali Vyawahare</v>
          </cell>
          <cell r="D953" t="str">
            <v>Scheme Discount Bifurcation</v>
          </cell>
          <cell r="E953" t="str">
            <v>2024-10-07</v>
          </cell>
          <cell r="F953" t="str">
            <v>2024-10-08</v>
          </cell>
          <cell r="G953" t="str">
            <v>TT25975-Scheme Discount Bifurcation-Test Case review</v>
          </cell>
          <cell r="H953" t="str">
            <v>Test Case Review</v>
          </cell>
          <cell r="I953" t="str">
            <v>2024-10-14</v>
          </cell>
          <cell r="J953" t="str">
            <v>01:00:00</v>
          </cell>
          <cell r="K953" t="str">
            <v>00:40:04</v>
          </cell>
          <cell r="L953" t="str">
            <v>2024-10-14</v>
          </cell>
        </row>
        <row r="953">
          <cell r="N953" t="str">
            <v>COMPLETED</v>
          </cell>
          <cell r="O953" t="str">
            <v>DELAY</v>
          </cell>
          <cell r="P953" t="str">
            <v>2024-10-15 00:26:06</v>
          </cell>
          <cell r="Q953" t="str">
            <v>2024-10-15 00:26:06</v>
          </cell>
          <cell r="R953">
            <v>1</v>
          </cell>
          <cell r="S953">
            <v>0.67</v>
          </cell>
        </row>
        <row r="954">
          <cell r="A954">
            <v>953</v>
          </cell>
          <cell r="B954" t="str">
            <v>TT24598</v>
          </cell>
          <cell r="C954" t="str">
            <v>Sayali Vyawahare</v>
          </cell>
          <cell r="D954" t="str">
            <v>-</v>
          </cell>
          <cell r="E954" t="str">
            <v>-</v>
          </cell>
          <cell r="F954" t="str">
            <v>-</v>
          </cell>
          <cell r="G954" t="str">
            <v>Customer Creation Test Case Review</v>
          </cell>
          <cell r="H954" t="str">
            <v>Review Test cases</v>
          </cell>
          <cell r="I954" t="str">
            <v>2024-09-24</v>
          </cell>
          <cell r="J954" t="str">
            <v>00:00:00</v>
          </cell>
          <cell r="K954" t="str">
            <v>00:00:00</v>
          </cell>
          <cell r="L954" t="str">
            <v>2024-09-24</v>
          </cell>
        </row>
        <row r="954">
          <cell r="N954" t="str">
            <v>COMPLETED</v>
          </cell>
          <cell r="O954" t="str">
            <v>IN_TIME</v>
          </cell>
          <cell r="P954" t="str">
            <v>2024-09-24 14:42:34</v>
          </cell>
          <cell r="Q954" t="str">
            <v>2024-09-24 14:42:34</v>
          </cell>
          <cell r="R954">
            <v>0</v>
          </cell>
          <cell r="S954">
            <v>0</v>
          </cell>
        </row>
        <row r="955">
          <cell r="A955">
            <v>954</v>
          </cell>
          <cell r="B955" t="str">
            <v>TT24303</v>
          </cell>
          <cell r="C955" t="str">
            <v>Sayali Vyawahare</v>
          </cell>
          <cell r="D955" t="str">
            <v>Testing_GM_Oct_2024_Wk1</v>
          </cell>
          <cell r="E955" t="str">
            <v>2024-09-30</v>
          </cell>
          <cell r="F955" t="str">
            <v>2024-10-04</v>
          </cell>
          <cell r="G955" t="str">
            <v>Sprint KT to team</v>
          </cell>
          <cell r="H955" t="str">
            <v>KT from BA</v>
          </cell>
          <cell r="I955" t="str">
            <v>2024-09-24</v>
          </cell>
          <cell r="J955" t="str">
            <v>00:34:00</v>
          </cell>
          <cell r="K955" t="str">
            <v>00:17:34</v>
          </cell>
          <cell r="L955" t="str">
            <v>2024-09-24</v>
          </cell>
        </row>
        <row r="955">
          <cell r="N955" t="str">
            <v>COMPLETED</v>
          </cell>
          <cell r="O955" t="str">
            <v>IN_TIME</v>
          </cell>
          <cell r="P955" t="str">
            <v>2024-09-24 18:24:50</v>
          </cell>
          <cell r="Q955" t="str">
            <v>2024-09-24 18:24:50</v>
          </cell>
          <cell r="R955">
            <v>0.57</v>
          </cell>
          <cell r="S955">
            <v>0.29</v>
          </cell>
        </row>
        <row r="956">
          <cell r="A956">
            <v>955</v>
          </cell>
          <cell r="B956" t="str">
            <v>TT22455</v>
          </cell>
          <cell r="C956" t="str">
            <v>Sayali Vyawahare</v>
          </cell>
          <cell r="D956" t="str">
            <v>Gift card sales 1</v>
          </cell>
          <cell r="E956" t="str">
            <v>2024-10-07</v>
          </cell>
          <cell r="F956" t="str">
            <v>2024-10-22</v>
          </cell>
          <cell r="G956" t="str">
            <v>Gift voucher creation scripting</v>
          </cell>
          <cell r="H956" t="str">
            <v>Test Script Preparation</v>
          </cell>
          <cell r="I956" t="str">
            <v>2024-09-04</v>
          </cell>
          <cell r="J956" t="str">
            <v>08:00:00</v>
          </cell>
          <cell r="K956" t="str">
            <v>08:30:21</v>
          </cell>
          <cell r="L956" t="str">
            <v>2024-09-09</v>
          </cell>
        </row>
        <row r="956">
          <cell r="N956" t="str">
            <v>COMPLETED</v>
          </cell>
          <cell r="O956" t="str">
            <v>DELAY</v>
          </cell>
          <cell r="P956" t="str">
            <v>2024-09-10 11:41:48</v>
          </cell>
          <cell r="Q956" t="str">
            <v>2024-09-10 11:41:48</v>
          </cell>
          <cell r="R956">
            <v>8</v>
          </cell>
          <cell r="S956">
            <v>8.51</v>
          </cell>
        </row>
        <row r="957">
          <cell r="A957">
            <v>956</v>
          </cell>
          <cell r="B957" t="str">
            <v>TT24670</v>
          </cell>
          <cell r="C957" t="str">
            <v>Sayali Vyawahare</v>
          </cell>
          <cell r="D957" t="str">
            <v>-</v>
          </cell>
          <cell r="E957" t="str">
            <v>-</v>
          </cell>
          <cell r="F957" t="str">
            <v>-</v>
          </cell>
          <cell r="G957" t="str">
            <v>Customer advance bugs review</v>
          </cell>
          <cell r="H957" t="str">
            <v>Reporting Review</v>
          </cell>
          <cell r="I957" t="str">
            <v>2024-09-24</v>
          </cell>
          <cell r="J957" t="str">
            <v>00:00:00</v>
          </cell>
          <cell r="K957" t="str">
            <v>00:00:00</v>
          </cell>
          <cell r="L957" t="str">
            <v>2024-09-24</v>
          </cell>
        </row>
        <row r="957">
          <cell r="N957" t="str">
            <v>COMPLETED</v>
          </cell>
          <cell r="O957" t="str">
            <v>IN_TIME</v>
          </cell>
          <cell r="P957" t="str">
            <v>2024-09-24 16:19:08</v>
          </cell>
          <cell r="Q957" t="str">
            <v>2024-09-24 16:19:08</v>
          </cell>
          <cell r="R957">
            <v>0</v>
          </cell>
          <cell r="S957">
            <v>0</v>
          </cell>
        </row>
        <row r="958">
          <cell r="A958">
            <v>957</v>
          </cell>
          <cell r="B958" t="str">
            <v>TT24303</v>
          </cell>
          <cell r="C958" t="str">
            <v>Sayali Vyawahare</v>
          </cell>
          <cell r="D958" t="str">
            <v>Testing_GM_Oct_2024_Wk1</v>
          </cell>
          <cell r="E958" t="str">
            <v>2024-09-30</v>
          </cell>
          <cell r="F958" t="str">
            <v>2024-10-04</v>
          </cell>
          <cell r="G958" t="str">
            <v>Meeting with Gaurav Sir</v>
          </cell>
          <cell r="H958" t="str">
            <v>Meeting with PH</v>
          </cell>
          <cell r="I958" t="str">
            <v>2024-09-24</v>
          </cell>
          <cell r="J958" t="str">
            <v>00:30:00</v>
          </cell>
          <cell r="K958" t="str">
            <v>00:30:00</v>
          </cell>
          <cell r="L958" t="str">
            <v>2024-09-24</v>
          </cell>
        </row>
        <row r="958">
          <cell r="N958" t="str">
            <v>COMPLETED</v>
          </cell>
          <cell r="O958" t="str">
            <v>IN_TIME</v>
          </cell>
          <cell r="P958" t="str">
            <v>2024-09-24 18:25:05</v>
          </cell>
          <cell r="Q958" t="str">
            <v>2024-09-24 18:25:05</v>
          </cell>
          <cell r="R958">
            <v>0.5</v>
          </cell>
          <cell r="S958">
            <v>0.5</v>
          </cell>
        </row>
        <row r="959">
          <cell r="A959">
            <v>958</v>
          </cell>
          <cell r="B959" t="str">
            <v>TT25975</v>
          </cell>
          <cell r="C959" t="str">
            <v>Sayali Vyawahare</v>
          </cell>
          <cell r="D959" t="str">
            <v>Scheme Discount Bifurcation</v>
          </cell>
          <cell r="E959" t="str">
            <v>2024-10-07</v>
          </cell>
          <cell r="F959" t="str">
            <v>2024-10-08</v>
          </cell>
          <cell r="G959" t="str">
            <v>TT25975-Scheme Discount Bifurcation-Brainstorming</v>
          </cell>
          <cell r="H959" t="str">
            <v>Brainstorming - Internal (Within Team member)</v>
          </cell>
          <cell r="I959" t="str">
            <v>2024-10-14</v>
          </cell>
          <cell r="J959" t="str">
            <v>00:30:00</v>
          </cell>
          <cell r="K959" t="str">
            <v>00:23:56</v>
          </cell>
          <cell r="L959" t="str">
            <v>2024-10-14</v>
          </cell>
        </row>
        <row r="959">
          <cell r="N959" t="str">
            <v>COMPLETED</v>
          </cell>
          <cell r="O959" t="str">
            <v>IN_TIME</v>
          </cell>
          <cell r="P959" t="str">
            <v>2024-10-14 17:18:16</v>
          </cell>
          <cell r="Q959" t="str">
            <v>2024-10-14 17:18:16</v>
          </cell>
          <cell r="R959">
            <v>0.5</v>
          </cell>
          <cell r="S959">
            <v>0.4</v>
          </cell>
        </row>
        <row r="960">
          <cell r="A960">
            <v>959</v>
          </cell>
          <cell r="B960" t="str">
            <v>TT23350</v>
          </cell>
          <cell r="C960" t="str">
            <v>Sayali Vyawahare</v>
          </cell>
          <cell r="D960" t="str">
            <v>-</v>
          </cell>
          <cell r="E960" t="str">
            <v>-</v>
          </cell>
          <cell r="F960" t="str">
            <v>-</v>
          </cell>
          <cell r="G960" t="str">
            <v>Add and remove Payment mode And Document series KT To Tester</v>
          </cell>
          <cell r="H960" t="str">
            <v>KT Session</v>
          </cell>
          <cell r="I960" t="str">
            <v>2024-09-19</v>
          </cell>
          <cell r="J960" t="str">
            <v>00:30:00</v>
          </cell>
          <cell r="K960" t="str">
            <v>00:25:07</v>
          </cell>
          <cell r="L960" t="str">
            <v>2024-09-19</v>
          </cell>
        </row>
        <row r="960">
          <cell r="N960" t="str">
            <v>COMPLETED</v>
          </cell>
          <cell r="O960" t="str">
            <v>IN_TIME</v>
          </cell>
          <cell r="P960" t="str">
            <v>2024-09-19 17:01:59</v>
          </cell>
          <cell r="Q960" t="str">
            <v>2024-09-19 17:01:59</v>
          </cell>
          <cell r="R960">
            <v>0.5</v>
          </cell>
          <cell r="S960">
            <v>0.42</v>
          </cell>
        </row>
        <row r="961">
          <cell r="A961">
            <v>960</v>
          </cell>
          <cell r="B961" t="str">
            <v>TT24303</v>
          </cell>
          <cell r="C961" t="str">
            <v>Sayali Vyawahare</v>
          </cell>
          <cell r="D961" t="str">
            <v>Testing_GM_Oct_2024_Wk1</v>
          </cell>
          <cell r="E961" t="str">
            <v>2024-09-30</v>
          </cell>
          <cell r="F961" t="str">
            <v>2024-10-04</v>
          </cell>
          <cell r="G961" t="str">
            <v>meeting with gaurav sir regarding duplicate code</v>
          </cell>
          <cell r="H961" t="str">
            <v>Meeting with PH</v>
          </cell>
          <cell r="I961" t="str">
            <v>2024-09-23</v>
          </cell>
          <cell r="J961" t="str">
            <v>01:00:00</v>
          </cell>
          <cell r="K961" t="str">
            <v>01:00:00</v>
          </cell>
          <cell r="L961" t="str">
            <v>2024-09-23</v>
          </cell>
        </row>
        <row r="961">
          <cell r="N961" t="str">
            <v>COMPLETED</v>
          </cell>
          <cell r="O961" t="str">
            <v>SLIGHTLY_DELAY</v>
          </cell>
          <cell r="P961" t="str">
            <v>2024-09-24 18:06:25</v>
          </cell>
          <cell r="Q961" t="str">
            <v>2024-09-24 13:49:11</v>
          </cell>
          <cell r="R961">
            <v>1</v>
          </cell>
          <cell r="S961">
            <v>1</v>
          </cell>
        </row>
        <row r="962">
          <cell r="A962">
            <v>961</v>
          </cell>
          <cell r="B962" t="str">
            <v>TT25975</v>
          </cell>
          <cell r="C962" t="str">
            <v>Sayali Vyawahare</v>
          </cell>
          <cell r="D962" t="str">
            <v>Scheme Discount Bifurcation</v>
          </cell>
          <cell r="E962" t="str">
            <v>2024-10-07</v>
          </cell>
          <cell r="F962" t="str">
            <v>2024-10-08</v>
          </cell>
          <cell r="G962" t="str">
            <v>Scheme Discount Bifurcation Estimation review</v>
          </cell>
          <cell r="H962" t="str">
            <v>Estimation Review</v>
          </cell>
          <cell r="I962" t="str">
            <v>2024-10-13</v>
          </cell>
          <cell r="J962" t="str">
            <v>00:30:00</v>
          </cell>
          <cell r="K962" t="str">
            <v>00:34:38</v>
          </cell>
          <cell r="L962" t="str">
            <v>2024-10-13</v>
          </cell>
        </row>
        <row r="962">
          <cell r="N962" t="str">
            <v>COMPLETED</v>
          </cell>
          <cell r="O962" t="str">
            <v>IN_TIME</v>
          </cell>
          <cell r="P962" t="str">
            <v>2024-10-13 12:42:42</v>
          </cell>
          <cell r="Q962" t="str">
            <v>2024-10-13 12:42:42</v>
          </cell>
          <cell r="R962">
            <v>0.5</v>
          </cell>
          <cell r="S962">
            <v>0.58</v>
          </cell>
        </row>
        <row r="963">
          <cell r="A963">
            <v>962</v>
          </cell>
          <cell r="B963" t="str">
            <v>TT24598</v>
          </cell>
          <cell r="C963" t="str">
            <v>Sayali Vyawahare</v>
          </cell>
          <cell r="D963" t="str">
            <v>-</v>
          </cell>
          <cell r="E963" t="str">
            <v>-</v>
          </cell>
          <cell r="F963" t="str">
            <v>-</v>
          </cell>
          <cell r="G963" t="str">
            <v>Customer Master KT to tester</v>
          </cell>
          <cell r="H963" t="str">
            <v>KT Session</v>
          </cell>
          <cell r="I963" t="str">
            <v>2024-09-19</v>
          </cell>
          <cell r="J963" t="str">
            <v>01:00:00</v>
          </cell>
          <cell r="K963" t="str">
            <v>00:49:04</v>
          </cell>
          <cell r="L963" t="str">
            <v>2024-09-19</v>
          </cell>
        </row>
        <row r="963">
          <cell r="N963" t="str">
            <v>COMPLETED</v>
          </cell>
          <cell r="O963" t="str">
            <v>IN_TIME</v>
          </cell>
          <cell r="P963" t="str">
            <v>2024-09-19 17:01:11</v>
          </cell>
          <cell r="Q963" t="str">
            <v>2024-09-19 17:01:11</v>
          </cell>
          <cell r="R963">
            <v>1</v>
          </cell>
          <cell r="S963">
            <v>0.82</v>
          </cell>
        </row>
        <row r="964">
          <cell r="A964">
            <v>963</v>
          </cell>
          <cell r="B964" t="str">
            <v>TT24303</v>
          </cell>
          <cell r="C964" t="str">
            <v>Sayali Vyawahare</v>
          </cell>
          <cell r="D964" t="str">
            <v>Testing_GM_Oct_2024_Wk1</v>
          </cell>
          <cell r="E964" t="str">
            <v>2024-09-30</v>
          </cell>
          <cell r="F964" t="str">
            <v>2024-10-04</v>
          </cell>
          <cell r="G964" t="str">
            <v>Daily sync call By TL</v>
          </cell>
          <cell r="H964" t="str">
            <v>Daily Sync Call</v>
          </cell>
          <cell r="I964" t="str">
            <v>2024-09-23</v>
          </cell>
          <cell r="J964" t="str">
            <v>02:30:00</v>
          </cell>
          <cell r="K964" t="str">
            <v>02:22:34</v>
          </cell>
          <cell r="L964" t="str">
            <v>2024-09-27</v>
          </cell>
        </row>
        <row r="964">
          <cell r="N964" t="str">
            <v>COMPLETED</v>
          </cell>
          <cell r="O964" t="str">
            <v>IN_TIME</v>
          </cell>
          <cell r="P964" t="str">
            <v>2024-09-27 17:41:09</v>
          </cell>
          <cell r="Q964" t="str">
            <v>2024-09-27 17:41:09</v>
          </cell>
          <cell r="R964">
            <v>2.5</v>
          </cell>
          <cell r="S964">
            <v>2.38</v>
          </cell>
        </row>
        <row r="965">
          <cell r="A965">
            <v>964</v>
          </cell>
          <cell r="B965" t="str">
            <v>TT25975</v>
          </cell>
          <cell r="C965" t="str">
            <v>Sayali Vyawahare</v>
          </cell>
          <cell r="D965" t="str">
            <v>Scheme Discount Bifurcation</v>
          </cell>
          <cell r="E965" t="str">
            <v>2024-10-07</v>
          </cell>
          <cell r="F965" t="str">
            <v>2024-10-08</v>
          </cell>
          <cell r="G965" t="str">
            <v>Scheme Discount Bifurcation KT to Dev &amp; Testers</v>
          </cell>
          <cell r="H965" t="str">
            <v>KT Session</v>
          </cell>
          <cell r="I965" t="str">
            <v>2024-10-09</v>
          </cell>
          <cell r="J965" t="str">
            <v>00:30:00</v>
          </cell>
          <cell r="K965" t="str">
            <v>00:43:37</v>
          </cell>
          <cell r="L965" t="str">
            <v>2024-10-09</v>
          </cell>
        </row>
        <row r="965">
          <cell r="N965" t="str">
            <v>COMPLETED</v>
          </cell>
          <cell r="O965" t="str">
            <v>IN_TIME</v>
          </cell>
          <cell r="P965" t="str">
            <v>2024-10-09 16:46:27</v>
          </cell>
          <cell r="Q965" t="str">
            <v>2024-10-09 16:46:27</v>
          </cell>
          <cell r="R965">
            <v>0.5</v>
          </cell>
          <cell r="S965">
            <v>0.73</v>
          </cell>
        </row>
        <row r="966">
          <cell r="A966">
            <v>965</v>
          </cell>
          <cell r="B966" t="str">
            <v>TT24670</v>
          </cell>
          <cell r="C966" t="str">
            <v>Sayali Vyawahare</v>
          </cell>
          <cell r="D966" t="str">
            <v>-</v>
          </cell>
          <cell r="E966" t="str">
            <v>-</v>
          </cell>
          <cell r="F966" t="str">
            <v>-</v>
          </cell>
          <cell r="G966" t="str">
            <v>support to prathamesh</v>
          </cell>
          <cell r="H966" t="str">
            <v>Support.</v>
          </cell>
          <cell r="I966" t="str">
            <v>2024-09-20</v>
          </cell>
          <cell r="J966" t="str">
            <v>00:45:00</v>
          </cell>
          <cell r="K966" t="str">
            <v>00:25:12</v>
          </cell>
          <cell r="L966" t="str">
            <v>2024-09-20</v>
          </cell>
        </row>
        <row r="966">
          <cell r="N966" t="str">
            <v>COMPLETED</v>
          </cell>
          <cell r="O966" t="str">
            <v>IN_TIME</v>
          </cell>
          <cell r="P966" t="str">
            <v>2024-09-20 19:26:33</v>
          </cell>
          <cell r="Q966" t="str">
            <v>2024-09-20 19:26:33</v>
          </cell>
          <cell r="R966">
            <v>0.75</v>
          </cell>
          <cell r="S966">
            <v>0.42</v>
          </cell>
        </row>
        <row r="967">
          <cell r="A967">
            <v>966</v>
          </cell>
          <cell r="B967" t="str">
            <v>TT24303</v>
          </cell>
          <cell r="C967" t="str">
            <v>Sayali Vyawahare</v>
          </cell>
          <cell r="D967" t="str">
            <v>Testing_GM_Oct_2024_Wk1</v>
          </cell>
          <cell r="E967" t="str">
            <v>2024-09-30</v>
          </cell>
          <cell r="F967" t="str">
            <v>2024-10-04</v>
          </cell>
          <cell r="G967" t="str">
            <v>Weekly sync call with Gaurav Sir</v>
          </cell>
          <cell r="H967" t="str">
            <v>Meeting with PH</v>
          </cell>
          <cell r="I967" t="str">
            <v>2024-10-03</v>
          </cell>
          <cell r="J967" t="str">
            <v>01:00:00</v>
          </cell>
          <cell r="K967" t="str">
            <v>00:16:29</v>
          </cell>
          <cell r="L967" t="str">
            <v>2024-10-10</v>
          </cell>
        </row>
        <row r="967">
          <cell r="N967" t="str">
            <v>COMPLETED</v>
          </cell>
          <cell r="O967" t="str">
            <v>SLIGHTLY_DELAY</v>
          </cell>
          <cell r="P967" t="str">
            <v>2024-10-11 23:20:19</v>
          </cell>
          <cell r="Q967" t="str">
            <v>2024-10-11 23:20:19</v>
          </cell>
          <cell r="R967">
            <v>1</v>
          </cell>
          <cell r="S967">
            <v>0.27</v>
          </cell>
        </row>
        <row r="968">
          <cell r="A968">
            <v>967</v>
          </cell>
          <cell r="B968" t="str">
            <v>TT24670</v>
          </cell>
          <cell r="C968" t="str">
            <v>Sayali Vyawahare</v>
          </cell>
          <cell r="D968" t="str">
            <v>-</v>
          </cell>
          <cell r="E968" t="str">
            <v>-</v>
          </cell>
          <cell r="F968" t="str">
            <v>-</v>
          </cell>
          <cell r="G968" t="str">
            <v>Customer advance on TPOS test case review</v>
          </cell>
          <cell r="H968" t="str">
            <v>Review Test cases</v>
          </cell>
          <cell r="I968" t="str">
            <v>2024-09-20</v>
          </cell>
          <cell r="J968" t="str">
            <v>01:30:00</v>
          </cell>
          <cell r="K968" t="str">
            <v>01:26:02</v>
          </cell>
          <cell r="L968" t="str">
            <v>2024-09-20</v>
          </cell>
        </row>
        <row r="968">
          <cell r="N968" t="str">
            <v>COMPLETED</v>
          </cell>
          <cell r="O968" t="str">
            <v>IN_TIME</v>
          </cell>
          <cell r="P968" t="str">
            <v>2024-09-20 23:57:06</v>
          </cell>
          <cell r="Q968" t="str">
            <v>2024-09-20 23:57:06</v>
          </cell>
          <cell r="R968">
            <v>1.5</v>
          </cell>
          <cell r="S968">
            <v>1.43</v>
          </cell>
        </row>
        <row r="969">
          <cell r="A969">
            <v>968</v>
          </cell>
          <cell r="B969" t="str">
            <v>TT24303</v>
          </cell>
          <cell r="C969" t="str">
            <v>Sayali Vyawahare</v>
          </cell>
          <cell r="D969" t="str">
            <v>Testing_GM_Oct_2024_Wk1</v>
          </cell>
          <cell r="E969" t="str">
            <v>2024-09-30</v>
          </cell>
          <cell r="F969" t="str">
            <v>2024-10-04</v>
          </cell>
          <cell r="G969" t="str">
            <v>Daily sync call POS Testers (23rd - 27th Sep)</v>
          </cell>
          <cell r="H969" t="str">
            <v>Sync call with Team</v>
          </cell>
          <cell r="I969" t="str">
            <v>2024-09-23</v>
          </cell>
          <cell r="J969" t="str">
            <v>01:15:00</v>
          </cell>
          <cell r="K969" t="str">
            <v>00:49:04</v>
          </cell>
          <cell r="L969" t="str">
            <v>2024-09-27</v>
          </cell>
        </row>
        <row r="969">
          <cell r="N969" t="str">
            <v>COMPLETED</v>
          </cell>
          <cell r="O969" t="str">
            <v>IN_TIME</v>
          </cell>
          <cell r="P969" t="str">
            <v>2024-09-27 20:04:20</v>
          </cell>
          <cell r="Q969" t="str">
            <v>2024-09-27 20:04:20</v>
          </cell>
          <cell r="R969">
            <v>1.25</v>
          </cell>
          <cell r="S969">
            <v>0.82</v>
          </cell>
        </row>
        <row r="970">
          <cell r="A970">
            <v>969</v>
          </cell>
          <cell r="B970" t="str">
            <v>TT24670</v>
          </cell>
          <cell r="C970" t="str">
            <v>Sayali Vyawahare</v>
          </cell>
          <cell r="D970" t="str">
            <v>-</v>
          </cell>
          <cell r="E970" t="str">
            <v>-</v>
          </cell>
          <cell r="F970" t="str">
            <v>-</v>
          </cell>
          <cell r="G970" t="str">
            <v>customer advance brainstorming</v>
          </cell>
          <cell r="H970" t="str">
            <v>Brainstorming</v>
          </cell>
          <cell r="I970" t="str">
            <v>2024-09-19</v>
          </cell>
          <cell r="J970" t="str">
            <v>00:30:00</v>
          </cell>
          <cell r="K970" t="str">
            <v>00:44:25</v>
          </cell>
          <cell r="L970" t="str">
            <v>2024-09-19</v>
          </cell>
        </row>
        <row r="970">
          <cell r="N970" t="str">
            <v>COMPLETED</v>
          </cell>
          <cell r="O970" t="str">
            <v>IN_TIME</v>
          </cell>
          <cell r="P970" t="str">
            <v>2024-09-19 17:01:04</v>
          </cell>
          <cell r="Q970" t="str">
            <v>2024-09-19 17:01:04</v>
          </cell>
          <cell r="R970">
            <v>0.5</v>
          </cell>
          <cell r="S970">
            <v>0.74</v>
          </cell>
        </row>
        <row r="971">
          <cell r="A971">
            <v>970</v>
          </cell>
          <cell r="B971" t="str">
            <v>TT24303</v>
          </cell>
          <cell r="C971" t="str">
            <v>Sayali Vyawahare</v>
          </cell>
          <cell r="D971" t="str">
            <v>Testing_GM_Oct_2024_Wk1</v>
          </cell>
          <cell r="E971" t="str">
            <v>2024-09-30</v>
          </cell>
          <cell r="F971" t="str">
            <v>2024-10-04</v>
          </cell>
          <cell r="G971" t="str">
            <v>KRA/KPI discussion with Gaurav sir</v>
          </cell>
          <cell r="H971" t="str">
            <v>Testing Team Meeting</v>
          </cell>
          <cell r="I971" t="str">
            <v>2024-09-20</v>
          </cell>
          <cell r="J971" t="str">
            <v>00:30:00</v>
          </cell>
          <cell r="K971" t="str">
            <v>00:41:51</v>
          </cell>
          <cell r="L971" t="str">
            <v>2024-09-20</v>
          </cell>
        </row>
        <row r="971">
          <cell r="N971" t="str">
            <v>COMPLETED</v>
          </cell>
          <cell r="O971" t="str">
            <v>IN_TIME</v>
          </cell>
          <cell r="P971" t="str">
            <v>2024-09-20 16:09:31</v>
          </cell>
          <cell r="Q971" t="str">
            <v>2024-09-20 16:09:31</v>
          </cell>
          <cell r="R971">
            <v>0.5</v>
          </cell>
          <cell r="S971">
            <v>0.7</v>
          </cell>
        </row>
        <row r="972">
          <cell r="A972">
            <v>971</v>
          </cell>
          <cell r="B972" t="str">
            <v>TT24303</v>
          </cell>
          <cell r="C972" t="str">
            <v>Sayali Vyawahare</v>
          </cell>
          <cell r="D972" t="str">
            <v>Testing_GM_Oct_2024_Wk1</v>
          </cell>
          <cell r="E972" t="str">
            <v>2024-09-30</v>
          </cell>
          <cell r="F972" t="str">
            <v>2024-10-04</v>
          </cell>
          <cell r="G972" t="str">
            <v>Testing team daily sync call</v>
          </cell>
          <cell r="H972" t="str">
            <v>Sync call with Team</v>
          </cell>
          <cell r="I972" t="str">
            <v>2024-10-14</v>
          </cell>
          <cell r="J972" t="str">
            <v>01:00:00</v>
          </cell>
          <cell r="K972" t="str">
            <v>01:05:57</v>
          </cell>
          <cell r="L972" t="str">
            <v>2024-10-18</v>
          </cell>
        </row>
        <row r="972">
          <cell r="N972" t="str">
            <v>IN_PROGRESS</v>
          </cell>
          <cell r="O972" t="str">
            <v>IN_PROGRESS</v>
          </cell>
        </row>
        <row r="972">
          <cell r="R972">
            <v>1</v>
          </cell>
          <cell r="S972">
            <v>1.1</v>
          </cell>
        </row>
        <row r="973">
          <cell r="A973">
            <v>972</v>
          </cell>
          <cell r="B973" t="str">
            <v>TT21914</v>
          </cell>
          <cell r="C973" t="str">
            <v>Sayali Vyawahare</v>
          </cell>
          <cell r="D973" t="str">
            <v>-</v>
          </cell>
          <cell r="E973" t="str">
            <v>-</v>
          </cell>
          <cell r="F973" t="str">
            <v>-</v>
          </cell>
          <cell r="G973" t="str">
            <v>Sayali - Support task</v>
          </cell>
          <cell r="H973" t="str">
            <v>Query clarification</v>
          </cell>
          <cell r="I973" t="str">
            <v>2024-09-19</v>
          </cell>
          <cell r="J973" t="str">
            <v>01:00:00</v>
          </cell>
          <cell r="K973" t="str">
            <v>00:02:03</v>
          </cell>
          <cell r="L973" t="str">
            <v>2024-09-20</v>
          </cell>
        </row>
        <row r="973">
          <cell r="N973" t="str">
            <v>COMPLETED</v>
          </cell>
          <cell r="O973" t="str">
            <v>IN_TIME</v>
          </cell>
          <cell r="P973" t="str">
            <v>2024-09-20 20:40:40</v>
          </cell>
          <cell r="Q973" t="str">
            <v>2024-09-20 20:40:40</v>
          </cell>
          <cell r="R973">
            <v>1</v>
          </cell>
          <cell r="S973">
            <v>0.03</v>
          </cell>
        </row>
        <row r="974">
          <cell r="A974">
            <v>973</v>
          </cell>
          <cell r="B974" t="str">
            <v>TT24303</v>
          </cell>
          <cell r="C974" t="str">
            <v>Sayali Vyawahare</v>
          </cell>
          <cell r="D974" t="str">
            <v>Testing_GM_Oct_2024_Wk1</v>
          </cell>
          <cell r="E974" t="str">
            <v>2024-09-30</v>
          </cell>
          <cell r="F974" t="str">
            <v>2024-10-04</v>
          </cell>
          <cell r="G974" t="str">
            <v>Meeting with Gaurav Sir regarding script</v>
          </cell>
          <cell r="H974" t="str">
            <v>Meeting with PH</v>
          </cell>
          <cell r="I974" t="str">
            <v>2024-09-18</v>
          </cell>
          <cell r="J974" t="str">
            <v>01:00:00</v>
          </cell>
          <cell r="K974" t="str">
            <v>01:08:10</v>
          </cell>
          <cell r="L974" t="str">
            <v>2024-09-18</v>
          </cell>
        </row>
        <row r="974">
          <cell r="N974" t="str">
            <v>COMPLETED</v>
          </cell>
          <cell r="O974" t="str">
            <v>IN_TIME</v>
          </cell>
          <cell r="P974" t="str">
            <v>2024-09-18 20:38:07</v>
          </cell>
          <cell r="Q974" t="str">
            <v>2024-09-18 20:38:07</v>
          </cell>
          <cell r="R974">
            <v>1</v>
          </cell>
          <cell r="S974">
            <v>1.14</v>
          </cell>
        </row>
        <row r="975">
          <cell r="A975">
            <v>974</v>
          </cell>
          <cell r="B975" t="str">
            <v>TT24303</v>
          </cell>
          <cell r="C975" t="str">
            <v>Sayali Vyawahare</v>
          </cell>
          <cell r="D975" t="str">
            <v>Testing_GM_Oct_2024_Wk1</v>
          </cell>
          <cell r="E975" t="str">
            <v>2024-09-30</v>
          </cell>
          <cell r="F975" t="str">
            <v>2024-10-04</v>
          </cell>
          <cell r="G975" t="str">
            <v>Support to Sayali</v>
          </cell>
          <cell r="H975" t="str">
            <v>Query clarification</v>
          </cell>
          <cell r="I975" t="str">
            <v>2024-10-14</v>
          </cell>
          <cell r="J975" t="str">
            <v>02:00:00</v>
          </cell>
          <cell r="K975" t="str">
            <v>02:40:57</v>
          </cell>
          <cell r="L975" t="str">
            <v>2024-10-20</v>
          </cell>
        </row>
        <row r="975">
          <cell r="N975" t="str">
            <v>IN_PROGRESS</v>
          </cell>
          <cell r="O975" t="str">
            <v>IN_PROGRESS</v>
          </cell>
          <cell r="P975" t="str">
            <v>2024-10-14 00:59:52</v>
          </cell>
        </row>
        <row r="975">
          <cell r="R975">
            <v>2</v>
          </cell>
          <cell r="S975">
            <v>2.68</v>
          </cell>
        </row>
        <row r="976">
          <cell r="A976">
            <v>975</v>
          </cell>
          <cell r="B976" t="str">
            <v>TT22402</v>
          </cell>
          <cell r="C976" t="str">
            <v>Sayali Vyawahare</v>
          </cell>
          <cell r="D976" t="str">
            <v>-</v>
          </cell>
          <cell r="E976" t="str">
            <v>-</v>
          </cell>
          <cell r="F976" t="str">
            <v>-</v>
          </cell>
          <cell r="G976" t="str">
            <v>Scheme creation and Installment TPOS bug review</v>
          </cell>
          <cell r="H976" t="str">
            <v>Reporting Review</v>
          </cell>
          <cell r="I976" t="str">
            <v>2024-09-19</v>
          </cell>
          <cell r="J976" t="str">
            <v>02:00:00</v>
          </cell>
          <cell r="K976" t="str">
            <v>02:15:56</v>
          </cell>
          <cell r="L976" t="str">
            <v>2024-09-19</v>
          </cell>
        </row>
        <row r="976">
          <cell r="N976" t="str">
            <v>COMPLETED</v>
          </cell>
          <cell r="O976" t="str">
            <v>DELAY</v>
          </cell>
          <cell r="P976" t="str">
            <v>2024-09-20 12:50:18</v>
          </cell>
          <cell r="Q976" t="str">
            <v>2024-09-20 12:50:18</v>
          </cell>
          <cell r="R976">
            <v>2</v>
          </cell>
          <cell r="S976">
            <v>2.27</v>
          </cell>
        </row>
        <row r="977">
          <cell r="A977">
            <v>976</v>
          </cell>
          <cell r="B977" t="str">
            <v>TT24303</v>
          </cell>
          <cell r="C977" t="str">
            <v>Sayali Vyawahare</v>
          </cell>
          <cell r="D977" t="str">
            <v>Testing_GM_Oct_2024_Wk1</v>
          </cell>
          <cell r="E977" t="str">
            <v>2024-09-30</v>
          </cell>
          <cell r="F977" t="str">
            <v>2024-10-04</v>
          </cell>
          <cell r="G977" t="str">
            <v>Daily sync call POS Testers (18th - 20th Sep)</v>
          </cell>
          <cell r="H977" t="str">
            <v>Sync call with Team</v>
          </cell>
          <cell r="I977" t="str">
            <v>2024-09-18</v>
          </cell>
          <cell r="J977" t="str">
            <v>01:30:00</v>
          </cell>
          <cell r="K977" t="str">
            <v>00:14:10</v>
          </cell>
          <cell r="L977" t="str">
            <v>2024-09-20</v>
          </cell>
        </row>
        <row r="977">
          <cell r="N977" t="str">
            <v>COMPLETED</v>
          </cell>
          <cell r="O977" t="str">
            <v>IN_TIME</v>
          </cell>
          <cell r="P977" t="str">
            <v>2024-09-20 22:26:13</v>
          </cell>
          <cell r="Q977" t="str">
            <v>2024-09-20 22:26:13</v>
          </cell>
          <cell r="R977">
            <v>1.5</v>
          </cell>
          <cell r="S977">
            <v>0.24</v>
          </cell>
        </row>
        <row r="978">
          <cell r="A978">
            <v>977</v>
          </cell>
          <cell r="B978" t="str">
            <v>TT25176</v>
          </cell>
          <cell r="C978" t="str">
            <v>Sayali Vyawahare</v>
          </cell>
          <cell r="D978" t="str">
            <v>POS SYNC CALL &amp; SCHEDULING</v>
          </cell>
          <cell r="E978" t="str">
            <v>2024-10-07</v>
          </cell>
          <cell r="F978" t="str">
            <v>2024-10-11</v>
          </cell>
          <cell r="G978" t="str">
            <v>POS Sync Call</v>
          </cell>
          <cell r="H978" t="str">
            <v>Daily Sync Call</v>
          </cell>
          <cell r="I978" t="str">
            <v>2024-10-14</v>
          </cell>
          <cell r="J978" t="str">
            <v>01:00:00</v>
          </cell>
          <cell r="K978" t="str">
            <v>01:09:43</v>
          </cell>
          <cell r="L978" t="str">
            <v>2024-10-18</v>
          </cell>
        </row>
        <row r="978">
          <cell r="N978" t="str">
            <v>IN_PROGRESS</v>
          </cell>
          <cell r="O978" t="str">
            <v>IN_PROGRESS</v>
          </cell>
          <cell r="P978" t="str">
            <v>2024-10-11 17:57:09</v>
          </cell>
        </row>
        <row r="978">
          <cell r="R978">
            <v>1</v>
          </cell>
          <cell r="S978">
            <v>1.16</v>
          </cell>
        </row>
        <row r="979">
          <cell r="A979">
            <v>978</v>
          </cell>
          <cell r="B979" t="str">
            <v>TT22442</v>
          </cell>
          <cell r="C979" t="str">
            <v>Sayali Vyawahare</v>
          </cell>
          <cell r="D979" t="str">
            <v>-</v>
          </cell>
          <cell r="E979" t="str">
            <v>-</v>
          </cell>
          <cell r="F979" t="str">
            <v>-</v>
          </cell>
          <cell r="G979" t="str">
            <v>POS Payment mode scripting (positive scenario)</v>
          </cell>
          <cell r="H979" t="str">
            <v>Test Script Preparation</v>
          </cell>
          <cell r="I979" t="str">
            <v>2024-09-09</v>
          </cell>
          <cell r="J979" t="str">
            <v>08:00:00</v>
          </cell>
          <cell r="K979" t="str">
            <v>08:35:57</v>
          </cell>
          <cell r="L979" t="str">
            <v>2024-09-11</v>
          </cell>
        </row>
        <row r="979">
          <cell r="N979" t="str">
            <v>COMPLETED</v>
          </cell>
          <cell r="O979" t="str">
            <v>DELAY</v>
          </cell>
          <cell r="P979" t="str">
            <v>2024-09-13 13:01:03</v>
          </cell>
          <cell r="Q979" t="str">
            <v>2024-09-13 13:01:03</v>
          </cell>
          <cell r="R979">
            <v>8</v>
          </cell>
          <cell r="S979">
            <v>8.6</v>
          </cell>
        </row>
        <row r="980">
          <cell r="A980">
            <v>979</v>
          </cell>
          <cell r="B980" t="str">
            <v>TT24206</v>
          </cell>
          <cell r="C980" t="str">
            <v>Sayali Vyawahare</v>
          </cell>
          <cell r="D980" t="str">
            <v>Testing_KT_Oct24_Wk1</v>
          </cell>
          <cell r="E980" t="str">
            <v>2024-09-30</v>
          </cell>
          <cell r="F980" t="str">
            <v>2024-10-06</v>
          </cell>
          <cell r="G980" t="str">
            <v>handling windows GUI using Autoit KT to all testers</v>
          </cell>
          <cell r="H980" t="str">
            <v>Internal KT/cross KT</v>
          </cell>
          <cell r="I980" t="str">
            <v>2024-10-07</v>
          </cell>
          <cell r="J980" t="str">
            <v>01:00:00</v>
          </cell>
          <cell r="K980" t="str">
            <v>00:56:06</v>
          </cell>
          <cell r="L980" t="str">
            <v>2024-10-07</v>
          </cell>
        </row>
        <row r="980">
          <cell r="N980" t="str">
            <v>COMPLETED</v>
          </cell>
          <cell r="O980" t="str">
            <v>IN_TIME</v>
          </cell>
          <cell r="P980" t="str">
            <v>2024-10-07 13:53:14</v>
          </cell>
          <cell r="Q980" t="str">
            <v>2024-10-07 13:53:14</v>
          </cell>
          <cell r="R980">
            <v>1</v>
          </cell>
          <cell r="S980">
            <v>0.94</v>
          </cell>
        </row>
        <row r="981">
          <cell r="A981">
            <v>980</v>
          </cell>
          <cell r="B981" t="str">
            <v>TT24303</v>
          </cell>
          <cell r="C981" t="str">
            <v>Sayali Vyawahare</v>
          </cell>
          <cell r="D981" t="str">
            <v>Testing_GM_Oct_2024_Wk1</v>
          </cell>
          <cell r="E981" t="str">
            <v>2024-09-30</v>
          </cell>
          <cell r="F981" t="str">
            <v>2024-10-04</v>
          </cell>
          <cell r="G981" t="str">
            <v>POS Testers daily sync call</v>
          </cell>
          <cell r="H981" t="str">
            <v>Sync call with Team</v>
          </cell>
          <cell r="I981" t="str">
            <v>2024-10-14</v>
          </cell>
          <cell r="J981" t="str">
            <v>00:30:00</v>
          </cell>
          <cell r="K981" t="str">
            <v>00:05:39</v>
          </cell>
          <cell r="L981" t="str">
            <v>2024-10-18</v>
          </cell>
        </row>
        <row r="981">
          <cell r="N981" t="str">
            <v>IN_PROGRESS</v>
          </cell>
          <cell r="O981" t="str">
            <v>IN_PROGRESS</v>
          </cell>
        </row>
        <row r="981">
          <cell r="R981">
            <v>0.5</v>
          </cell>
          <cell r="S981">
            <v>0.09</v>
          </cell>
        </row>
        <row r="982">
          <cell r="A982">
            <v>981</v>
          </cell>
          <cell r="B982" t="str">
            <v>TT22402</v>
          </cell>
          <cell r="C982" t="str">
            <v>Sayali Vyawahare</v>
          </cell>
          <cell r="D982" t="str">
            <v>-</v>
          </cell>
          <cell r="E982" t="str">
            <v>-</v>
          </cell>
          <cell r="F982" t="str">
            <v>-</v>
          </cell>
          <cell r="G982" t="str">
            <v>Scheme creation test case review after modification</v>
          </cell>
          <cell r="H982" t="str">
            <v>Review updated Test cases</v>
          </cell>
          <cell r="I982" t="str">
            <v>2024-09-19</v>
          </cell>
          <cell r="J982" t="str">
            <v>00:30:00</v>
          </cell>
          <cell r="K982" t="str">
            <v>00:34:40</v>
          </cell>
          <cell r="L982" t="str">
            <v>2024-09-19</v>
          </cell>
        </row>
        <row r="982">
          <cell r="N982" t="str">
            <v>COMPLETED</v>
          </cell>
          <cell r="O982" t="str">
            <v>IN_TIME</v>
          </cell>
          <cell r="P982" t="str">
            <v>2024-09-19 20:07:16</v>
          </cell>
          <cell r="Q982" t="str">
            <v>2024-09-19 20:07:16</v>
          </cell>
          <cell r="R982">
            <v>0.5</v>
          </cell>
          <cell r="S982">
            <v>0.58</v>
          </cell>
        </row>
        <row r="983">
          <cell r="A983">
            <v>982</v>
          </cell>
          <cell r="B983" t="str">
            <v>TT24303</v>
          </cell>
          <cell r="C983" t="str">
            <v>Sayali Vyawahare</v>
          </cell>
          <cell r="D983" t="str">
            <v>Testing_GM_Oct_2024_Wk1</v>
          </cell>
          <cell r="E983" t="str">
            <v>2024-09-30</v>
          </cell>
          <cell r="F983" t="str">
            <v>2024-10-04</v>
          </cell>
          <cell r="G983" t="str">
            <v>Script report demo to Gaurav Sir</v>
          </cell>
          <cell r="H983" t="str">
            <v>Meeting with PH</v>
          </cell>
          <cell r="I983" t="str">
            <v>2024-09-18</v>
          </cell>
          <cell r="J983" t="str">
            <v>01:00:00</v>
          </cell>
          <cell r="K983" t="str">
            <v>00:16:14</v>
          </cell>
          <cell r="L983" t="str">
            <v>2024-09-20</v>
          </cell>
        </row>
        <row r="983">
          <cell r="N983" t="str">
            <v>COMPLETED</v>
          </cell>
          <cell r="O983" t="str">
            <v>IN_TIME</v>
          </cell>
          <cell r="P983" t="str">
            <v>2024-09-20 19:39:57</v>
          </cell>
          <cell r="Q983" t="str">
            <v>2024-09-20 19:39:57</v>
          </cell>
          <cell r="R983">
            <v>1</v>
          </cell>
          <cell r="S983">
            <v>0.27</v>
          </cell>
        </row>
        <row r="984">
          <cell r="A984">
            <v>983</v>
          </cell>
          <cell r="B984" t="str">
            <v>TT25176</v>
          </cell>
          <cell r="C984" t="str">
            <v>Sayali Vyawahare</v>
          </cell>
          <cell r="D984" t="str">
            <v>POS SYNC CALL &amp; SCHEDULING</v>
          </cell>
          <cell r="E984" t="str">
            <v>2024-10-07</v>
          </cell>
          <cell r="F984" t="str">
            <v>2024-10-11</v>
          </cell>
          <cell r="G984" t="str">
            <v>POS Sync Call</v>
          </cell>
          <cell r="H984" t="str">
            <v>Daily Sync Call</v>
          </cell>
          <cell r="I984" t="str">
            <v>2024-10-07</v>
          </cell>
          <cell r="J984" t="str">
            <v>02:30:00</v>
          </cell>
          <cell r="K984" t="str">
            <v>02:03:06</v>
          </cell>
          <cell r="L984" t="str">
            <v>2024-10-11</v>
          </cell>
        </row>
        <row r="984">
          <cell r="N984" t="str">
            <v>COMPLETED</v>
          </cell>
          <cell r="O984" t="str">
            <v>IN_TIME</v>
          </cell>
          <cell r="P984" t="str">
            <v>2024-10-11 18:12:38</v>
          </cell>
          <cell r="Q984" t="str">
            <v>2024-10-11 18:12:38</v>
          </cell>
          <cell r="R984">
            <v>2.5</v>
          </cell>
          <cell r="S984">
            <v>2.05</v>
          </cell>
        </row>
        <row r="985">
          <cell r="A985">
            <v>984</v>
          </cell>
          <cell r="B985" t="str">
            <v>TT21914</v>
          </cell>
          <cell r="C985" t="str">
            <v>Sayali Vyawahare</v>
          </cell>
          <cell r="D985" t="str">
            <v>-</v>
          </cell>
          <cell r="E985" t="str">
            <v>-</v>
          </cell>
          <cell r="F985" t="str">
            <v>-</v>
          </cell>
          <cell r="G985" t="str">
            <v>support to sayali</v>
          </cell>
          <cell r="H985" t="str">
            <v>Query clarification</v>
          </cell>
          <cell r="I985" t="str">
            <v>2024-09-09</v>
          </cell>
          <cell r="J985" t="str">
            <v>02:00:00</v>
          </cell>
          <cell r="K985" t="str">
            <v>00:51:02</v>
          </cell>
          <cell r="L985" t="str">
            <v>2024-09-13</v>
          </cell>
        </row>
        <row r="985">
          <cell r="N985" t="str">
            <v>COMPLETED</v>
          </cell>
          <cell r="O985" t="str">
            <v>IN_TIME</v>
          </cell>
          <cell r="P985" t="str">
            <v>2024-09-13 19:33:43</v>
          </cell>
          <cell r="Q985" t="str">
            <v>2024-09-13 19:33:43</v>
          </cell>
          <cell r="R985">
            <v>2</v>
          </cell>
          <cell r="S985">
            <v>0.85</v>
          </cell>
        </row>
        <row r="986">
          <cell r="A986">
            <v>985</v>
          </cell>
          <cell r="B986" t="str">
            <v>TT24206</v>
          </cell>
          <cell r="C986" t="str">
            <v>Sayali Vyawahare</v>
          </cell>
          <cell r="D986" t="str">
            <v>Testing_KT_Oct24_Wk1</v>
          </cell>
          <cell r="E986" t="str">
            <v>2024-09-30</v>
          </cell>
          <cell r="F986" t="str">
            <v>2024-10-06</v>
          </cell>
          <cell r="G986" t="str">
            <v>Test case module KT (ticketing system)</v>
          </cell>
          <cell r="H986" t="str">
            <v>Internal KT/cross KT</v>
          </cell>
          <cell r="I986" t="str">
            <v>2024-09-02</v>
          </cell>
          <cell r="J986" t="str">
            <v>01:00:00</v>
          </cell>
          <cell r="K986" t="str">
            <v>01:56:17</v>
          </cell>
          <cell r="L986" t="str">
            <v>2024-09-02</v>
          </cell>
        </row>
        <row r="986">
          <cell r="N986" t="str">
            <v>COMPLETED</v>
          </cell>
          <cell r="O986" t="str">
            <v>IN_TIME</v>
          </cell>
          <cell r="P986" t="str">
            <v>2024-09-02 19:24:01</v>
          </cell>
          <cell r="Q986" t="str">
            <v>2024-09-02 19:24:01</v>
          </cell>
          <cell r="R986">
            <v>1</v>
          </cell>
          <cell r="S986">
            <v>1.94</v>
          </cell>
        </row>
        <row r="987">
          <cell r="A987">
            <v>986</v>
          </cell>
          <cell r="B987" t="str">
            <v>TT24303</v>
          </cell>
          <cell r="C987" t="str">
            <v>Sayali Vyawahare</v>
          </cell>
          <cell r="D987" t="str">
            <v>Testing_GM_Oct_2024_Wk1</v>
          </cell>
          <cell r="E987" t="str">
            <v>2024-09-30</v>
          </cell>
          <cell r="F987" t="str">
            <v>2024-10-04</v>
          </cell>
          <cell r="G987" t="str">
            <v>Testing team sync call</v>
          </cell>
          <cell r="H987" t="str">
            <v>Testing Team Meeting</v>
          </cell>
          <cell r="I987" t="str">
            <v>2024-10-08</v>
          </cell>
          <cell r="J987" t="str">
            <v>01:30:00</v>
          </cell>
          <cell r="K987" t="str">
            <v>01:48:19</v>
          </cell>
          <cell r="L987" t="str">
            <v>2024-10-11</v>
          </cell>
        </row>
        <row r="987">
          <cell r="N987" t="str">
            <v>COMPLETED</v>
          </cell>
          <cell r="O987" t="str">
            <v>IN_TIME</v>
          </cell>
          <cell r="P987" t="str">
            <v>2024-10-11 18:05:23</v>
          </cell>
          <cell r="Q987" t="str">
            <v>2024-10-11 18:05:23</v>
          </cell>
          <cell r="R987">
            <v>1.5</v>
          </cell>
          <cell r="S987">
            <v>1.81</v>
          </cell>
        </row>
        <row r="988">
          <cell r="A988">
            <v>987</v>
          </cell>
          <cell r="B988" t="str">
            <v>TT22402</v>
          </cell>
          <cell r="C988" t="str">
            <v>Sayali Vyawahare</v>
          </cell>
          <cell r="D988" t="str">
            <v>-</v>
          </cell>
          <cell r="E988" t="str">
            <v>-</v>
          </cell>
          <cell r="F988" t="str">
            <v>-</v>
          </cell>
          <cell r="G988" t="str">
            <v>support to prathamesh</v>
          </cell>
          <cell r="H988" t="str">
            <v>Mentoring</v>
          </cell>
          <cell r="I988" t="str">
            <v>2024-09-18</v>
          </cell>
          <cell r="J988" t="str">
            <v>00:30:00</v>
          </cell>
          <cell r="K988" t="str">
            <v>00:16:45</v>
          </cell>
          <cell r="L988" t="str">
            <v>2024-09-18</v>
          </cell>
        </row>
        <row r="988">
          <cell r="N988" t="str">
            <v>COMPLETED</v>
          </cell>
          <cell r="O988" t="str">
            <v>IN_TIME</v>
          </cell>
          <cell r="P988" t="str">
            <v>2024-09-18 22:00:49</v>
          </cell>
          <cell r="Q988" t="str">
            <v>2024-09-18 22:00:49</v>
          </cell>
          <cell r="R988">
            <v>0.5</v>
          </cell>
          <cell r="S988">
            <v>0.28</v>
          </cell>
        </row>
        <row r="989">
          <cell r="A989">
            <v>988</v>
          </cell>
          <cell r="B989" t="str">
            <v>TT24303</v>
          </cell>
          <cell r="C989" t="str">
            <v>Sayali Vyawahare</v>
          </cell>
          <cell r="D989" t="str">
            <v>Testing_GM_Oct_2024_Wk1</v>
          </cell>
          <cell r="E989" t="str">
            <v>2024-09-30</v>
          </cell>
          <cell r="F989" t="str">
            <v>2024-10-04</v>
          </cell>
          <cell r="G989" t="str">
            <v>Daily sync call testing team.</v>
          </cell>
          <cell r="H989" t="str">
            <v>Sync call with Team</v>
          </cell>
          <cell r="I989" t="str">
            <v>2024-09-18</v>
          </cell>
          <cell r="J989" t="str">
            <v>00:45:00</v>
          </cell>
          <cell r="K989" t="str">
            <v>01:08:45</v>
          </cell>
          <cell r="L989" t="str">
            <v>2024-09-20</v>
          </cell>
        </row>
        <row r="989">
          <cell r="N989" t="str">
            <v>COMPLETED</v>
          </cell>
          <cell r="O989" t="str">
            <v>IN_TIME</v>
          </cell>
          <cell r="P989" t="str">
            <v>2024-09-20 20:38:40</v>
          </cell>
          <cell r="Q989" t="str">
            <v>2024-09-20 20:38:40</v>
          </cell>
          <cell r="R989">
            <v>0.75</v>
          </cell>
          <cell r="S989">
            <v>1.15</v>
          </cell>
        </row>
        <row r="990">
          <cell r="A990">
            <v>989</v>
          </cell>
          <cell r="B990" t="str">
            <v>TT25176</v>
          </cell>
          <cell r="C990" t="str">
            <v>Sayali Vyawahare</v>
          </cell>
          <cell r="D990" t="str">
            <v>POS SYNC CALL &amp; SCHEDULING</v>
          </cell>
          <cell r="E990" t="str">
            <v>2024-10-07</v>
          </cell>
          <cell r="F990" t="str">
            <v>2024-10-11</v>
          </cell>
          <cell r="G990" t="str">
            <v>Task Scheduling for next week</v>
          </cell>
          <cell r="H990" t="str">
            <v>Task Scheduling</v>
          </cell>
          <cell r="I990" t="str">
            <v>2024-10-11</v>
          </cell>
          <cell r="J990" t="str">
            <v>01:00:00</v>
          </cell>
          <cell r="K990" t="str">
            <v>11:33:16</v>
          </cell>
          <cell r="L990" t="str">
            <v>2024-10-11</v>
          </cell>
        </row>
        <row r="990">
          <cell r="N990" t="str">
            <v>COMPLETED</v>
          </cell>
          <cell r="O990" t="str">
            <v>IN_TIME</v>
          </cell>
          <cell r="P990" t="str">
            <v>2024-10-11 23:38:57</v>
          </cell>
          <cell r="Q990" t="str">
            <v>2024-10-11 23:38:57</v>
          </cell>
          <cell r="R990">
            <v>1</v>
          </cell>
          <cell r="S990">
            <v>11.55</v>
          </cell>
        </row>
        <row r="991">
          <cell r="A991">
            <v>990</v>
          </cell>
          <cell r="B991" t="str">
            <v>TT24390</v>
          </cell>
          <cell r="C991" t="str">
            <v>Sayali Vyawahare</v>
          </cell>
          <cell r="D991" t="str">
            <v>Testing_AutomationPractice_OCT24_WK1</v>
          </cell>
          <cell r="E991" t="str">
            <v>2024-10-01</v>
          </cell>
          <cell r="F991" t="str">
            <v>2024-10-06</v>
          </cell>
          <cell r="G991" t="str">
            <v>Readonly field get text RND for scripting</v>
          </cell>
          <cell r="H991" t="str">
            <v>RND</v>
          </cell>
          <cell r="I991" t="str">
            <v>2024-10-14</v>
          </cell>
          <cell r="J991" t="str">
            <v>00:10:00</v>
          </cell>
          <cell r="K991" t="str">
            <v>00:18:40</v>
          </cell>
          <cell r="L991" t="str">
            <v>2024-10-16</v>
          </cell>
        </row>
        <row r="991">
          <cell r="N991" t="str">
            <v>IN_PROGRESS</v>
          </cell>
          <cell r="O991" t="str">
            <v>IN_PROGRESS</v>
          </cell>
        </row>
        <row r="991">
          <cell r="R991">
            <v>0.17</v>
          </cell>
          <cell r="S991">
            <v>0.31</v>
          </cell>
        </row>
        <row r="992">
          <cell r="A992">
            <v>991</v>
          </cell>
          <cell r="B992" t="str">
            <v>TT23782</v>
          </cell>
          <cell r="C992" t="str">
            <v>Sayali Vyawahare</v>
          </cell>
          <cell r="D992" t="str">
            <v>-</v>
          </cell>
          <cell r="E992" t="str">
            <v>-</v>
          </cell>
          <cell r="F992" t="str">
            <v>-</v>
          </cell>
          <cell r="G992" t="str">
            <v>TDS and TCS KT by sanmati sir</v>
          </cell>
          <cell r="H992" t="str">
            <v>KT Session</v>
          </cell>
          <cell r="I992" t="str">
            <v>2024-09-02</v>
          </cell>
          <cell r="J992" t="str">
            <v>00:05:00</v>
          </cell>
          <cell r="K992" t="str">
            <v>00:03:51</v>
          </cell>
          <cell r="L992" t="str">
            <v>2024-09-02</v>
          </cell>
        </row>
        <row r="992">
          <cell r="N992" t="str">
            <v>COMPLETED</v>
          </cell>
          <cell r="O992" t="str">
            <v>IN_TIME</v>
          </cell>
          <cell r="P992" t="str">
            <v>2024-09-02 19:32:07</v>
          </cell>
          <cell r="Q992" t="str">
            <v>2024-09-02 19:32:07</v>
          </cell>
          <cell r="R992">
            <v>0.08</v>
          </cell>
          <cell r="S992">
            <v>0.06</v>
          </cell>
        </row>
        <row r="993">
          <cell r="A993">
            <v>992</v>
          </cell>
          <cell r="B993" t="str">
            <v>TT24206</v>
          </cell>
          <cell r="C993" t="str">
            <v>Sayali Vyawahare</v>
          </cell>
          <cell r="D993" t="str">
            <v>Testing_KT_Oct24_Wk1</v>
          </cell>
          <cell r="E993" t="str">
            <v>2024-09-30</v>
          </cell>
          <cell r="F993" t="str">
            <v>2024-10-06</v>
          </cell>
          <cell r="G993" t="str">
            <v>Karagir repair KT to POS testers</v>
          </cell>
          <cell r="H993" t="str">
            <v>Internal KT/cross KT</v>
          </cell>
          <cell r="I993" t="str">
            <v>2024-09-02</v>
          </cell>
          <cell r="J993" t="str">
            <v>01:00:00</v>
          </cell>
          <cell r="K993" t="str">
            <v>00:23:42</v>
          </cell>
          <cell r="L993" t="str">
            <v>2024-09-02</v>
          </cell>
        </row>
        <row r="993">
          <cell r="N993" t="str">
            <v>COMPLETED</v>
          </cell>
          <cell r="O993" t="str">
            <v>IN_TIME</v>
          </cell>
          <cell r="P993" t="str">
            <v>2024-09-02 19:54:39</v>
          </cell>
          <cell r="Q993" t="str">
            <v>2024-09-02 19:54:39</v>
          </cell>
          <cell r="R993">
            <v>1</v>
          </cell>
          <cell r="S993">
            <v>0.4</v>
          </cell>
        </row>
        <row r="994">
          <cell r="A994">
            <v>993</v>
          </cell>
          <cell r="B994" t="str">
            <v>TT24303</v>
          </cell>
          <cell r="C994" t="str">
            <v>Sayali Vyawahare</v>
          </cell>
          <cell r="D994" t="str">
            <v>Testing_GM_Oct_2024_Wk1</v>
          </cell>
          <cell r="E994" t="str">
            <v>2024-09-30</v>
          </cell>
          <cell r="F994" t="str">
            <v>2024-10-04</v>
          </cell>
          <cell r="G994" t="str">
            <v>Self development Discussion- sayali</v>
          </cell>
          <cell r="H994" t="str">
            <v>Testing Team Meeting</v>
          </cell>
          <cell r="I994" t="str">
            <v>2024-10-08</v>
          </cell>
          <cell r="J994" t="str">
            <v>00:15:00</v>
          </cell>
          <cell r="K994" t="str">
            <v>00:23:09</v>
          </cell>
          <cell r="L994" t="str">
            <v>2024-10-08</v>
          </cell>
        </row>
        <row r="994">
          <cell r="N994" t="str">
            <v>COMPLETED</v>
          </cell>
          <cell r="O994" t="str">
            <v>IN_TIME</v>
          </cell>
          <cell r="P994" t="str">
            <v>2024-10-08 16:44:36</v>
          </cell>
          <cell r="Q994" t="str">
            <v>2024-10-08 16:44:36</v>
          </cell>
          <cell r="R994">
            <v>0.25</v>
          </cell>
          <cell r="S994">
            <v>0.39</v>
          </cell>
        </row>
        <row r="995">
          <cell r="A995">
            <v>994</v>
          </cell>
          <cell r="B995" t="str">
            <v>TT22442</v>
          </cell>
          <cell r="C995" t="str">
            <v>Sayali Vyawahare</v>
          </cell>
          <cell r="D995" t="str">
            <v>-</v>
          </cell>
          <cell r="E995" t="str">
            <v>-</v>
          </cell>
          <cell r="F995" t="str">
            <v>-</v>
          </cell>
          <cell r="G995" t="str">
            <v>Payment mode validations scripting (UPI, card, cash)</v>
          </cell>
          <cell r="H995" t="str">
            <v>Test Script Preparation</v>
          </cell>
          <cell r="I995" t="str">
            <v>2024-09-18</v>
          </cell>
          <cell r="J995" t="str">
            <v>03:15:00</v>
          </cell>
          <cell r="K995" t="str">
            <v>03:10:19</v>
          </cell>
          <cell r="L995" t="str">
            <v>2024-09-19</v>
          </cell>
        </row>
        <row r="995">
          <cell r="N995" t="str">
            <v>COMPLETED</v>
          </cell>
          <cell r="O995" t="str">
            <v>DELAY</v>
          </cell>
          <cell r="P995" t="str">
            <v>2024-09-20 22:26:23</v>
          </cell>
          <cell r="Q995" t="str">
            <v>2024-09-20 22:26:23</v>
          </cell>
          <cell r="R995">
            <v>3.25</v>
          </cell>
          <cell r="S995">
            <v>3.17</v>
          </cell>
        </row>
        <row r="996">
          <cell r="A996">
            <v>995</v>
          </cell>
          <cell r="B996" t="str">
            <v>TT24303</v>
          </cell>
          <cell r="C996" t="str">
            <v>Sayali Vyawahare</v>
          </cell>
          <cell r="D996" t="str">
            <v>Testing_GM_Oct_2024_Wk1</v>
          </cell>
          <cell r="E996" t="str">
            <v>2024-09-30</v>
          </cell>
          <cell r="F996" t="str">
            <v>2024-10-04</v>
          </cell>
          <cell r="G996" t="str">
            <v>support to prathamesh</v>
          </cell>
          <cell r="H996" t="str">
            <v>Technical guidance/Process Input</v>
          </cell>
          <cell r="I996" t="str">
            <v>2024-09-11</v>
          </cell>
          <cell r="J996" t="str">
            <v>02:00:00</v>
          </cell>
          <cell r="K996" t="str">
            <v>00:42:20</v>
          </cell>
          <cell r="L996" t="str">
            <v>2024-09-13</v>
          </cell>
        </row>
        <row r="996">
          <cell r="N996" t="str">
            <v>COMPLETED</v>
          </cell>
          <cell r="O996" t="str">
            <v>IN_TIME</v>
          </cell>
          <cell r="P996" t="str">
            <v>2024-09-13 19:33:02</v>
          </cell>
          <cell r="Q996" t="str">
            <v>2024-09-13 19:33:02</v>
          </cell>
          <cell r="R996">
            <v>2</v>
          </cell>
          <cell r="S996">
            <v>0.71</v>
          </cell>
        </row>
        <row r="997">
          <cell r="A997">
            <v>996</v>
          </cell>
          <cell r="B997" t="str">
            <v>TT25176</v>
          </cell>
          <cell r="C997" t="str">
            <v>Sayali Vyawahare</v>
          </cell>
          <cell r="D997" t="str">
            <v>POS SYNC CALL &amp; SCHEDULING</v>
          </cell>
          <cell r="E997" t="str">
            <v>2024-10-07</v>
          </cell>
          <cell r="F997" t="str">
            <v>2024-10-11</v>
          </cell>
          <cell r="G997" t="str">
            <v>POS Sync Call</v>
          </cell>
          <cell r="H997" t="str">
            <v>Daily Sync Call</v>
          </cell>
          <cell r="I997" t="str">
            <v>2024-10-07</v>
          </cell>
          <cell r="J997" t="str">
            <v>02:30:00</v>
          </cell>
          <cell r="K997" t="str">
            <v>00:00:00</v>
          </cell>
          <cell r="L997" t="str">
            <v>2024-10-11</v>
          </cell>
        </row>
        <row r="997">
          <cell r="N997" t="str">
            <v>COMPLETED</v>
          </cell>
          <cell r="O997" t="str">
            <v>IN_TIME</v>
          </cell>
          <cell r="P997" t="str">
            <v>2024-10-04 20:53:28</v>
          </cell>
          <cell r="Q997" t="str">
            <v>2024-10-04 20:53:28</v>
          </cell>
          <cell r="R997">
            <v>2.5</v>
          </cell>
          <cell r="S997">
            <v>0</v>
          </cell>
        </row>
        <row r="998">
          <cell r="A998">
            <v>997</v>
          </cell>
          <cell r="B998" t="str">
            <v>TT24390</v>
          </cell>
          <cell r="C998" t="str">
            <v>Sayali Vyawahare</v>
          </cell>
          <cell r="D998" t="str">
            <v>Testing_AutomationPractice_OCT24_WK1</v>
          </cell>
          <cell r="E998" t="str">
            <v>2024-10-01</v>
          </cell>
          <cell r="F998" t="str">
            <v>2024-10-06</v>
          </cell>
          <cell r="G998" t="str">
            <v>Support to gokul (for padm scripting)</v>
          </cell>
          <cell r="H998" t="str">
            <v>Query clarification</v>
          </cell>
          <cell r="I998" t="str">
            <v>2024-10-04</v>
          </cell>
          <cell r="J998" t="str">
            <v>01:00:00</v>
          </cell>
          <cell r="K998" t="str">
            <v>01:00:00</v>
          </cell>
          <cell r="L998" t="str">
            <v>2024-10-07</v>
          </cell>
        </row>
        <row r="998">
          <cell r="N998" t="str">
            <v>COMPLETED</v>
          </cell>
          <cell r="O998" t="str">
            <v>IN_TIME</v>
          </cell>
          <cell r="P998" t="str">
            <v>2024-10-08 11:30:17</v>
          </cell>
          <cell r="Q998" t="str">
            <v>2024-10-07 18:03:30</v>
          </cell>
          <cell r="R998">
            <v>1</v>
          </cell>
          <cell r="S998">
            <v>1</v>
          </cell>
        </row>
        <row r="999">
          <cell r="A999">
            <v>998</v>
          </cell>
          <cell r="B999" t="str">
            <v>TT21914</v>
          </cell>
          <cell r="C999" t="str">
            <v>Sayali Vyawahare</v>
          </cell>
          <cell r="D999" t="str">
            <v>-</v>
          </cell>
          <cell r="E999" t="str">
            <v>-</v>
          </cell>
          <cell r="F999" t="str">
            <v>-</v>
          </cell>
          <cell r="G999" t="str">
            <v>support to sayali</v>
          </cell>
          <cell r="H999" t="str">
            <v>Query clarification</v>
          </cell>
          <cell r="I999" t="str">
            <v>2024-09-02</v>
          </cell>
          <cell r="J999" t="str">
            <v>02:30:00</v>
          </cell>
          <cell r="K999" t="str">
            <v>01:01:25</v>
          </cell>
          <cell r="L999" t="str">
            <v>2024-09-06</v>
          </cell>
        </row>
        <row r="999">
          <cell r="N999" t="str">
            <v>COMPLETED</v>
          </cell>
          <cell r="O999" t="str">
            <v>IN_TIME</v>
          </cell>
          <cell r="P999" t="str">
            <v>2024-09-06 18:04:13</v>
          </cell>
          <cell r="Q999" t="str">
            <v>2024-09-06 18:04:13</v>
          </cell>
          <cell r="R999">
            <v>2.5</v>
          </cell>
          <cell r="S999">
            <v>1.02</v>
          </cell>
        </row>
        <row r="1000">
          <cell r="A1000">
            <v>999</v>
          </cell>
          <cell r="B1000" t="str">
            <v>TT24206</v>
          </cell>
          <cell r="C1000" t="str">
            <v>Sayali Vyawahare</v>
          </cell>
          <cell r="D1000" t="str">
            <v>Testing_KT_Oct24_Wk1</v>
          </cell>
          <cell r="E1000" t="str">
            <v>2024-09-30</v>
          </cell>
          <cell r="F1000" t="str">
            <v>2024-10-06</v>
          </cell>
          <cell r="G1000" t="str">
            <v>CRM KT to POS testers</v>
          </cell>
          <cell r="H1000" t="str">
            <v>Internal KT/cross KT</v>
          </cell>
          <cell r="I1000" t="str">
            <v>2024-09-02</v>
          </cell>
          <cell r="J1000" t="str">
            <v>01:00:00</v>
          </cell>
          <cell r="K1000" t="str">
            <v>00:11:05</v>
          </cell>
          <cell r="L1000" t="str">
            <v>2024-09-02</v>
          </cell>
        </row>
        <row r="1000">
          <cell r="N1000" t="str">
            <v>COMPLETED</v>
          </cell>
          <cell r="O1000" t="str">
            <v>IN_TIME</v>
          </cell>
          <cell r="P1000" t="str">
            <v>2024-09-02 23:40:58</v>
          </cell>
          <cell r="Q1000" t="str">
            <v>2024-09-02 23:40:58</v>
          </cell>
          <cell r="R1000">
            <v>1</v>
          </cell>
          <cell r="S1000">
            <v>0.18</v>
          </cell>
        </row>
        <row r="1001">
          <cell r="A1001">
            <v>1000</v>
          </cell>
          <cell r="B1001" t="str">
            <v>TT24303</v>
          </cell>
          <cell r="C1001" t="str">
            <v>Sayali Vyawahare</v>
          </cell>
          <cell r="D1001" t="str">
            <v>Testing_GM_Oct_2024_Wk1</v>
          </cell>
          <cell r="E1001" t="str">
            <v>2024-09-30</v>
          </cell>
          <cell r="F1001" t="str">
            <v>2024-10-04</v>
          </cell>
          <cell r="G1001" t="str">
            <v>daily sync call POS testers</v>
          </cell>
          <cell r="H1001" t="str">
            <v>Sync call with Team</v>
          </cell>
          <cell r="I1001" t="str">
            <v>2024-10-07</v>
          </cell>
          <cell r="J1001" t="str">
            <v>01:00:00</v>
          </cell>
          <cell r="K1001" t="str">
            <v>00:41:27</v>
          </cell>
          <cell r="L1001" t="str">
            <v>2024-10-11</v>
          </cell>
        </row>
        <row r="1001">
          <cell r="N1001" t="str">
            <v>COMPLETED</v>
          </cell>
          <cell r="O1001" t="str">
            <v>SLIGHTLY_DELAY</v>
          </cell>
          <cell r="P1001" t="str">
            <v>2024-10-13 19:15:46</v>
          </cell>
          <cell r="Q1001" t="str">
            <v>2024-10-13 19:15:46</v>
          </cell>
          <cell r="R1001">
            <v>1</v>
          </cell>
          <cell r="S1001">
            <v>0.69</v>
          </cell>
        </row>
        <row r="1002">
          <cell r="A1002">
            <v>1001</v>
          </cell>
          <cell r="B1002" t="str">
            <v>TT22402</v>
          </cell>
          <cell r="C1002" t="str">
            <v>Sayali Vyawahare</v>
          </cell>
          <cell r="D1002" t="str">
            <v>-</v>
          </cell>
          <cell r="E1002" t="str">
            <v>-</v>
          </cell>
          <cell r="F1002" t="str">
            <v>-</v>
          </cell>
          <cell r="G1002" t="str">
            <v>Scheme pos entry and instalment test case review</v>
          </cell>
          <cell r="H1002" t="str">
            <v>Review Test cases</v>
          </cell>
          <cell r="I1002" t="str">
            <v>2024-09-13</v>
          </cell>
          <cell r="J1002" t="str">
            <v>01:30:00</v>
          </cell>
          <cell r="K1002" t="str">
            <v>01:26:39</v>
          </cell>
          <cell r="L1002" t="str">
            <v>2024-09-13</v>
          </cell>
        </row>
        <row r="1002">
          <cell r="N1002" t="str">
            <v>COMPLETED</v>
          </cell>
          <cell r="O1002" t="str">
            <v>DELAY</v>
          </cell>
          <cell r="P1002" t="str">
            <v>2024-09-15 20:58:40</v>
          </cell>
          <cell r="Q1002" t="str">
            <v>2024-09-15 20:58:40</v>
          </cell>
          <cell r="R1002">
            <v>1.5</v>
          </cell>
          <cell r="S1002">
            <v>1.44</v>
          </cell>
        </row>
        <row r="1003">
          <cell r="A1003">
            <v>1002</v>
          </cell>
          <cell r="B1003" t="str">
            <v>TT24303</v>
          </cell>
          <cell r="C1003" t="str">
            <v>Sayali Vyawahare</v>
          </cell>
          <cell r="D1003" t="str">
            <v>Testing_GM_Oct_2024_Wk1</v>
          </cell>
          <cell r="E1003" t="str">
            <v>2024-09-30</v>
          </cell>
          <cell r="F1003" t="str">
            <v>2024-10-04</v>
          </cell>
          <cell r="G1003" t="str">
            <v>Daily sync call testing team.</v>
          </cell>
          <cell r="H1003" t="str">
            <v>Sync call with Team</v>
          </cell>
          <cell r="I1003" t="str">
            <v>2024-09-09</v>
          </cell>
          <cell r="J1003" t="str">
            <v>01:00:00</v>
          </cell>
          <cell r="K1003" t="str">
            <v>00:57:22</v>
          </cell>
          <cell r="L1003" t="str">
            <v>2024-09-13</v>
          </cell>
        </row>
        <row r="1003">
          <cell r="N1003" t="str">
            <v>COMPLETED</v>
          </cell>
          <cell r="O1003" t="str">
            <v>IN_TIME</v>
          </cell>
          <cell r="P1003" t="str">
            <v>2024-09-13 20:08:39</v>
          </cell>
          <cell r="Q1003" t="str">
            <v>2024-09-13 20:08:39</v>
          </cell>
          <cell r="R1003">
            <v>1</v>
          </cell>
          <cell r="S1003">
            <v>0.96</v>
          </cell>
        </row>
        <row r="1004">
          <cell r="A1004">
            <v>1003</v>
          </cell>
          <cell r="B1004" t="str">
            <v>TT25176</v>
          </cell>
          <cell r="C1004" t="str">
            <v>Sayali Vyawahare</v>
          </cell>
          <cell r="D1004" t="str">
            <v>POS SYNC CALL &amp; SCHEDULING</v>
          </cell>
          <cell r="E1004" t="str">
            <v>2024-10-07</v>
          </cell>
          <cell r="F1004" t="str">
            <v>2024-10-11</v>
          </cell>
          <cell r="G1004" t="str">
            <v>task scheduling</v>
          </cell>
          <cell r="H1004" t="str">
            <v>Task Scheduling</v>
          </cell>
          <cell r="I1004" t="str">
            <v>2024-10-04</v>
          </cell>
          <cell r="J1004" t="str">
            <v>01:00:00</v>
          </cell>
          <cell r="K1004" t="str">
            <v>02:22:18</v>
          </cell>
          <cell r="L1004" t="str">
            <v>2024-10-04</v>
          </cell>
        </row>
        <row r="1004">
          <cell r="N1004" t="str">
            <v>COMPLETED</v>
          </cell>
          <cell r="O1004" t="str">
            <v>IN_TIME</v>
          </cell>
          <cell r="P1004" t="str">
            <v>2024-10-04 21:58:06</v>
          </cell>
          <cell r="Q1004" t="str">
            <v>2024-10-04 21:58:06</v>
          </cell>
          <cell r="R1004">
            <v>1</v>
          </cell>
          <cell r="S1004">
            <v>2.37</v>
          </cell>
        </row>
        <row r="1005">
          <cell r="A1005">
            <v>1004</v>
          </cell>
          <cell r="B1005" t="str">
            <v>TT24390</v>
          </cell>
          <cell r="C1005" t="str">
            <v>Sayali Vyawahare</v>
          </cell>
          <cell r="D1005" t="str">
            <v>Testing_AutomationPractice_OCT24_WK1</v>
          </cell>
          <cell r="E1005" t="str">
            <v>2024-10-01</v>
          </cell>
          <cell r="F1005" t="str">
            <v>2024-10-06</v>
          </cell>
          <cell r="G1005" t="str">
            <v>Support from sayali</v>
          </cell>
          <cell r="H1005" t="str">
            <v>Query clarification</v>
          </cell>
          <cell r="I1005" t="str">
            <v>2024-10-01</v>
          </cell>
          <cell r="J1005" t="str">
            <v>00:15:00</v>
          </cell>
          <cell r="K1005" t="str">
            <v>00:08:45</v>
          </cell>
          <cell r="L1005" t="str">
            <v>2024-10-01</v>
          </cell>
        </row>
        <row r="1005">
          <cell r="N1005" t="str">
            <v>COMPLETED</v>
          </cell>
          <cell r="O1005" t="str">
            <v>IN_TIME</v>
          </cell>
          <cell r="P1005" t="str">
            <v>2024-10-01 19:02:01</v>
          </cell>
          <cell r="Q1005" t="str">
            <v>2024-10-01 19:02:01</v>
          </cell>
          <cell r="R1005">
            <v>0.25</v>
          </cell>
          <cell r="S1005">
            <v>0.15</v>
          </cell>
        </row>
        <row r="1006">
          <cell r="A1006">
            <v>1005</v>
          </cell>
          <cell r="B1006" t="str">
            <v>TT25961</v>
          </cell>
          <cell r="C1006" t="str">
            <v>Sayali Vyawahare</v>
          </cell>
          <cell r="D1006" t="str">
            <v>Gift card Redeem 1</v>
          </cell>
          <cell r="E1006" t="str">
            <v>2024-10-07</v>
          </cell>
          <cell r="F1006" t="str">
            <v>2024-10-31</v>
          </cell>
          <cell r="G1006" t="str">
            <v>gift voucher redemption bugs review</v>
          </cell>
          <cell r="H1006" t="str">
            <v>Review Test cases</v>
          </cell>
          <cell r="I1006" t="str">
            <v>2024-10-13</v>
          </cell>
          <cell r="J1006" t="str">
            <v>03:00:00</v>
          </cell>
          <cell r="K1006" t="str">
            <v>02:02:36</v>
          </cell>
          <cell r="L1006" t="str">
            <v>2024-10-13</v>
          </cell>
        </row>
        <row r="1006">
          <cell r="N1006" t="str">
            <v>IN_PROGRESS</v>
          </cell>
          <cell r="O1006" t="str">
            <v>DELAY</v>
          </cell>
          <cell r="P1006" t="str">
            <v>2024-10-04 20:07:12</v>
          </cell>
        </row>
        <row r="1006">
          <cell r="R1006">
            <v>3</v>
          </cell>
          <cell r="S1006">
            <v>2.04</v>
          </cell>
        </row>
        <row r="1007">
          <cell r="A1007">
            <v>1006</v>
          </cell>
          <cell r="B1007" t="str">
            <v>TT22442</v>
          </cell>
          <cell r="C1007" t="str">
            <v>Sayali Vyawahare</v>
          </cell>
          <cell r="D1007" t="str">
            <v>-</v>
          </cell>
          <cell r="E1007" t="str">
            <v>-</v>
          </cell>
          <cell r="F1007" t="str">
            <v>-</v>
          </cell>
          <cell r="G1007" t="str">
            <v>Cancel Estimation scripting</v>
          </cell>
          <cell r="H1007" t="str">
            <v>Test Script Preparation</v>
          </cell>
          <cell r="I1007" t="str">
            <v>2024-09-05</v>
          </cell>
          <cell r="J1007" t="str">
            <v>04:00:00</v>
          </cell>
          <cell r="K1007" t="str">
            <v>04:11:48</v>
          </cell>
          <cell r="L1007" t="str">
            <v>2024-09-06</v>
          </cell>
        </row>
        <row r="1007">
          <cell r="N1007" t="str">
            <v>COMPLETED</v>
          </cell>
          <cell r="O1007" t="str">
            <v>IN_TIME</v>
          </cell>
          <cell r="P1007" t="str">
            <v>2024-09-06 18:03:53</v>
          </cell>
          <cell r="Q1007" t="str">
            <v>2024-09-06 18:03:53</v>
          </cell>
          <cell r="R1007">
            <v>4</v>
          </cell>
          <cell r="S1007">
            <v>4.2</v>
          </cell>
        </row>
        <row r="1008">
          <cell r="A1008">
            <v>1007</v>
          </cell>
          <cell r="B1008" t="str">
            <v>TT25176</v>
          </cell>
          <cell r="C1008" t="str">
            <v>Sayali Vyawahare</v>
          </cell>
          <cell r="D1008" t="str">
            <v>POS SYNC CALL &amp; SCHEDULING</v>
          </cell>
          <cell r="E1008" t="str">
            <v>2024-10-07</v>
          </cell>
          <cell r="F1008" t="str">
            <v>2024-10-11</v>
          </cell>
          <cell r="G1008" t="str">
            <v>POS Sync Call 0909 to 1309</v>
          </cell>
          <cell r="H1008" t="str">
            <v>Daily Sync Call</v>
          </cell>
          <cell r="I1008" t="str">
            <v>2024-09-09</v>
          </cell>
          <cell r="J1008" t="str">
            <v>02:00:00</v>
          </cell>
          <cell r="K1008" t="str">
            <v>01:27:32</v>
          </cell>
          <cell r="L1008" t="str">
            <v>2024-09-13</v>
          </cell>
        </row>
        <row r="1008">
          <cell r="N1008" t="str">
            <v>COMPLETED</v>
          </cell>
          <cell r="O1008" t="str">
            <v>IN_TIME</v>
          </cell>
          <cell r="P1008" t="str">
            <v>2024-09-13 18:56:52</v>
          </cell>
          <cell r="Q1008" t="str">
            <v>2024-09-13 18:56:52</v>
          </cell>
          <cell r="R1008">
            <v>2</v>
          </cell>
          <cell r="S1008">
            <v>1.46</v>
          </cell>
        </row>
        <row r="1009">
          <cell r="A1009">
            <v>1008</v>
          </cell>
          <cell r="B1009" t="str">
            <v>TT24303</v>
          </cell>
          <cell r="C1009" t="str">
            <v>Sayali Vyawahare</v>
          </cell>
          <cell r="D1009" t="str">
            <v>Testing_GM_Oct_2024_Wk1</v>
          </cell>
          <cell r="E1009" t="str">
            <v>2024-09-30</v>
          </cell>
          <cell r="F1009" t="str">
            <v>2024-10-04</v>
          </cell>
          <cell r="G1009" t="str">
            <v>Monthly meeting with Gaurav sir</v>
          </cell>
          <cell r="H1009" t="str">
            <v>Meeting with PH</v>
          </cell>
          <cell r="I1009" t="str">
            <v>2024-10-07</v>
          </cell>
          <cell r="J1009" t="str">
            <v>01:00:00</v>
          </cell>
          <cell r="K1009" t="str">
            <v>01:02:12</v>
          </cell>
          <cell r="L1009" t="str">
            <v>2024-10-07</v>
          </cell>
        </row>
        <row r="1009">
          <cell r="N1009" t="str">
            <v>COMPLETED</v>
          </cell>
          <cell r="O1009" t="str">
            <v>IN_TIME</v>
          </cell>
          <cell r="P1009" t="str">
            <v>2024-10-07 17:40:34</v>
          </cell>
          <cell r="Q1009" t="str">
            <v>2024-10-07 17:40:34</v>
          </cell>
          <cell r="R1009">
            <v>1</v>
          </cell>
          <cell r="S1009">
            <v>1.04</v>
          </cell>
        </row>
        <row r="1010">
          <cell r="A1010">
            <v>1009</v>
          </cell>
          <cell r="B1010" t="str">
            <v>TT22402</v>
          </cell>
          <cell r="C1010" t="str">
            <v>Sayali Vyawahare</v>
          </cell>
          <cell r="D1010" t="str">
            <v>-</v>
          </cell>
          <cell r="E1010" t="str">
            <v>-</v>
          </cell>
          <cell r="F1010" t="str">
            <v>-</v>
          </cell>
          <cell r="G1010" t="str">
            <v>Scheme estimation positive flow scripting</v>
          </cell>
          <cell r="H1010" t="str">
            <v>Test Script Preparation</v>
          </cell>
          <cell r="I1010" t="str">
            <v>2024-09-10</v>
          </cell>
          <cell r="J1010" t="str">
            <v>04:30:00</v>
          </cell>
          <cell r="K1010" t="str">
            <v>04:30:49</v>
          </cell>
          <cell r="L1010" t="str">
            <v>2024-09-24</v>
          </cell>
        </row>
        <row r="1010">
          <cell r="N1010" t="str">
            <v>COMPLETED</v>
          </cell>
          <cell r="O1010" t="str">
            <v>IN_TIME</v>
          </cell>
          <cell r="P1010" t="str">
            <v>2024-09-24 16:20:51</v>
          </cell>
          <cell r="Q1010" t="str">
            <v>2024-09-24 16:20:51</v>
          </cell>
          <cell r="R1010">
            <v>4.5</v>
          </cell>
          <cell r="S1010">
            <v>4.51</v>
          </cell>
        </row>
        <row r="1011">
          <cell r="A1011">
            <v>1010</v>
          </cell>
          <cell r="B1011" t="str">
            <v>TT24303</v>
          </cell>
          <cell r="C1011" t="str">
            <v>Sayali Vyawahare</v>
          </cell>
          <cell r="D1011" t="str">
            <v>Testing_GM_Oct_2024_Wk1</v>
          </cell>
          <cell r="E1011" t="str">
            <v>2024-09-30</v>
          </cell>
          <cell r="F1011" t="str">
            <v>2024-10-04</v>
          </cell>
          <cell r="G1011" t="str">
            <v>Daily sync call POS Testers (9th Sep - 13th Sep)</v>
          </cell>
          <cell r="H1011" t="str">
            <v>Sync call with Team</v>
          </cell>
          <cell r="I1011" t="str">
            <v>2024-09-09</v>
          </cell>
          <cell r="J1011" t="str">
            <v>01:00:00</v>
          </cell>
          <cell r="K1011" t="str">
            <v>01:56:31</v>
          </cell>
          <cell r="L1011" t="str">
            <v>2024-09-13</v>
          </cell>
        </row>
        <row r="1011">
          <cell r="N1011" t="str">
            <v>COMPLETED</v>
          </cell>
          <cell r="O1011" t="str">
            <v>IN_TIME</v>
          </cell>
          <cell r="P1011" t="str">
            <v>2024-09-13 19:33:23</v>
          </cell>
          <cell r="Q1011" t="str">
            <v>2024-09-13 19:33:23</v>
          </cell>
          <cell r="R1011">
            <v>1</v>
          </cell>
          <cell r="S1011">
            <v>1.94</v>
          </cell>
        </row>
        <row r="1012">
          <cell r="A1012">
            <v>1011</v>
          </cell>
          <cell r="B1012" t="str">
            <v>TT25176</v>
          </cell>
          <cell r="C1012" t="str">
            <v>Sayali Vyawahare</v>
          </cell>
          <cell r="D1012" t="str">
            <v>POS SYNC CALL &amp; SCHEDULING</v>
          </cell>
          <cell r="E1012" t="str">
            <v>2024-10-07</v>
          </cell>
          <cell r="F1012" t="str">
            <v>2024-10-11</v>
          </cell>
          <cell r="G1012" t="str">
            <v>POS sync call</v>
          </cell>
          <cell r="H1012" t="str">
            <v>Daily Sync Call</v>
          </cell>
          <cell r="I1012" t="str">
            <v>2024-09-30</v>
          </cell>
          <cell r="J1012" t="str">
            <v>02:00:00</v>
          </cell>
          <cell r="K1012" t="str">
            <v>01:11:55</v>
          </cell>
          <cell r="L1012" t="str">
            <v>2024-10-04</v>
          </cell>
        </row>
        <row r="1012">
          <cell r="N1012" t="str">
            <v>COMPLETED</v>
          </cell>
          <cell r="O1012" t="str">
            <v>IN_TIME</v>
          </cell>
          <cell r="P1012" t="str">
            <v>2024-10-04 21:57:48</v>
          </cell>
          <cell r="Q1012" t="str">
            <v>2024-10-04 21:57:48</v>
          </cell>
          <cell r="R1012">
            <v>2</v>
          </cell>
          <cell r="S1012">
            <v>1.2</v>
          </cell>
        </row>
        <row r="1013">
          <cell r="A1013">
            <v>1012</v>
          </cell>
          <cell r="B1013" t="str">
            <v>TT24390</v>
          </cell>
          <cell r="C1013" t="str">
            <v>Sayali Vyawahare</v>
          </cell>
          <cell r="D1013" t="str">
            <v>Testing_AutomationPractice_OCT24_WK1</v>
          </cell>
          <cell r="E1013" t="str">
            <v>2024-10-01</v>
          </cell>
          <cell r="F1013" t="str">
            <v>2024-10-06</v>
          </cell>
          <cell r="G1013" t="str">
            <v>Automation Support By SV</v>
          </cell>
          <cell r="H1013" t="str">
            <v>Query clarification</v>
          </cell>
          <cell r="I1013" t="str">
            <v>2024-09-26</v>
          </cell>
          <cell r="J1013" t="str">
            <v>04:00:00</v>
          </cell>
          <cell r="K1013" t="str">
            <v>07:38:43</v>
          </cell>
          <cell r="L1013" t="str">
            <v>2024-09-27</v>
          </cell>
        </row>
        <row r="1013">
          <cell r="N1013" t="str">
            <v>COMPLETED</v>
          </cell>
          <cell r="O1013" t="str">
            <v>SLIGHTLY_DELAY</v>
          </cell>
          <cell r="P1013" t="str">
            <v>2024-09-28 23:01:07</v>
          </cell>
          <cell r="Q1013" t="str">
            <v>2024-09-28 23:01:07</v>
          </cell>
          <cell r="R1013">
            <v>4</v>
          </cell>
          <cell r="S1013">
            <v>7.65</v>
          </cell>
        </row>
        <row r="1014">
          <cell r="A1014">
            <v>1013</v>
          </cell>
          <cell r="B1014" t="str">
            <v>TT22442</v>
          </cell>
          <cell r="C1014" t="str">
            <v>Sayali Vyawahare</v>
          </cell>
          <cell r="D1014" t="str">
            <v>-</v>
          </cell>
          <cell r="E1014" t="str">
            <v>-</v>
          </cell>
          <cell r="F1014" t="str">
            <v>-</v>
          </cell>
          <cell r="G1014" t="str">
            <v>Estimation module code review</v>
          </cell>
          <cell r="H1014" t="str">
            <v>Script review</v>
          </cell>
          <cell r="I1014" t="str">
            <v>2024-09-04</v>
          </cell>
          <cell r="J1014" t="str">
            <v>03:00:00</v>
          </cell>
          <cell r="K1014" t="str">
            <v>01:18:26</v>
          </cell>
          <cell r="L1014" t="str">
            <v>2024-09-11</v>
          </cell>
        </row>
        <row r="1014">
          <cell r="N1014" t="str">
            <v>COMPLETED</v>
          </cell>
          <cell r="O1014" t="str">
            <v>DELAY</v>
          </cell>
          <cell r="P1014" t="str">
            <v>2024-09-13 09:59:39</v>
          </cell>
          <cell r="Q1014" t="str">
            <v>2024-09-13 09:59:39</v>
          </cell>
          <cell r="R1014">
            <v>3</v>
          </cell>
          <cell r="S1014">
            <v>1.31</v>
          </cell>
        </row>
        <row r="1015">
          <cell r="A1015">
            <v>1014</v>
          </cell>
          <cell r="B1015" t="str">
            <v>TT24303</v>
          </cell>
          <cell r="C1015" t="str">
            <v>Sayali Vyawahare</v>
          </cell>
          <cell r="D1015" t="str">
            <v>Testing_GM_Oct_2024_Wk1</v>
          </cell>
          <cell r="E1015" t="str">
            <v>2024-09-30</v>
          </cell>
          <cell r="F1015" t="str">
            <v>2024-10-04</v>
          </cell>
          <cell r="G1015" t="str">
            <v>Support to Sayali</v>
          </cell>
          <cell r="H1015" t="str">
            <v>Query clarification</v>
          </cell>
          <cell r="I1015" t="str">
            <v>2024-10-07</v>
          </cell>
          <cell r="J1015" t="str">
            <v>01:00:00</v>
          </cell>
          <cell r="K1015" t="str">
            <v>03:08:11</v>
          </cell>
          <cell r="L1015" t="str">
            <v>2024-10-11</v>
          </cell>
        </row>
        <row r="1015">
          <cell r="N1015" t="str">
            <v>COMPLETED</v>
          </cell>
          <cell r="O1015" t="str">
            <v>IN_TIME</v>
          </cell>
          <cell r="P1015" t="str">
            <v>2024-10-11 23:20:40</v>
          </cell>
          <cell r="Q1015" t="str">
            <v>2024-10-11 23:20:40</v>
          </cell>
          <cell r="R1015">
            <v>1</v>
          </cell>
          <cell r="S1015">
            <v>3.14</v>
          </cell>
        </row>
        <row r="1016">
          <cell r="A1016">
            <v>1015</v>
          </cell>
          <cell r="B1016" t="str">
            <v>TT22402</v>
          </cell>
          <cell r="C1016" t="str">
            <v>Sayali Vyawahare</v>
          </cell>
          <cell r="D1016" t="str">
            <v>-</v>
          </cell>
          <cell r="E1016" t="str">
            <v>-</v>
          </cell>
          <cell r="F1016" t="str">
            <v>-</v>
          </cell>
          <cell r="G1016" t="str">
            <v>Scheme creation and Installment TPOS Brainstorming and scenario listing</v>
          </cell>
          <cell r="H1016" t="str">
            <v>Brainstorming - Internal ( Within Team member)</v>
          </cell>
          <cell r="I1016" t="str">
            <v>2024-09-11</v>
          </cell>
          <cell r="J1016" t="str">
            <v>01:30:00</v>
          </cell>
          <cell r="K1016" t="str">
            <v>00:25:53</v>
          </cell>
          <cell r="L1016" t="str">
            <v>2024-09-11</v>
          </cell>
        </row>
        <row r="1016">
          <cell r="N1016" t="str">
            <v>COMPLETED</v>
          </cell>
          <cell r="O1016" t="str">
            <v>IN_TIME</v>
          </cell>
          <cell r="P1016" t="str">
            <v>2024-09-11 17:59:50</v>
          </cell>
          <cell r="Q1016" t="str">
            <v>2024-09-11 17:59:50</v>
          </cell>
          <cell r="R1016">
            <v>1.5</v>
          </cell>
          <cell r="S1016">
            <v>0.43</v>
          </cell>
        </row>
        <row r="1017">
          <cell r="A1017">
            <v>1016</v>
          </cell>
          <cell r="B1017" t="str">
            <v>TT24303</v>
          </cell>
          <cell r="C1017" t="str">
            <v>Sayali Vyawahare</v>
          </cell>
          <cell r="D1017" t="str">
            <v>Testing_GM_Oct_2024_Wk1</v>
          </cell>
          <cell r="E1017" t="str">
            <v>2024-09-30</v>
          </cell>
          <cell r="F1017" t="str">
            <v>2024-10-04</v>
          </cell>
          <cell r="G1017" t="str">
            <v>Meeting With HR (Leave policy)</v>
          </cell>
          <cell r="H1017" t="str">
            <v>HR meeting</v>
          </cell>
          <cell r="I1017" t="str">
            <v>2024-09-06</v>
          </cell>
          <cell r="J1017" t="str">
            <v>00:30:00</v>
          </cell>
          <cell r="K1017" t="str">
            <v>00:33:44</v>
          </cell>
          <cell r="L1017" t="str">
            <v>2024-09-06</v>
          </cell>
        </row>
        <row r="1017">
          <cell r="N1017" t="str">
            <v>COMPLETED</v>
          </cell>
          <cell r="O1017" t="str">
            <v>IN_TIME</v>
          </cell>
          <cell r="P1017" t="str">
            <v>2024-09-06 12:58:25</v>
          </cell>
          <cell r="Q1017" t="str">
            <v>2024-09-06 12:58:25</v>
          </cell>
          <cell r="R1017">
            <v>0.5</v>
          </cell>
          <cell r="S1017">
            <v>0.56</v>
          </cell>
        </row>
        <row r="1018">
          <cell r="A1018">
            <v>1017</v>
          </cell>
          <cell r="B1018" t="str">
            <v>TT25176</v>
          </cell>
          <cell r="C1018" t="str">
            <v>Sayali Vyawahare</v>
          </cell>
          <cell r="D1018" t="str">
            <v>POS SYNC CALL &amp; SCHEDULING</v>
          </cell>
          <cell r="E1018" t="str">
            <v>2024-10-07</v>
          </cell>
          <cell r="F1018" t="str">
            <v>2024-10-11</v>
          </cell>
          <cell r="G1018" t="str">
            <v>POS Sync Call 2309 to 2709</v>
          </cell>
          <cell r="H1018" t="str">
            <v>Daily Sync Call</v>
          </cell>
          <cell r="I1018" t="str">
            <v>2024-09-23</v>
          </cell>
          <cell r="J1018" t="str">
            <v>02:30:00</v>
          </cell>
          <cell r="K1018" t="str">
            <v>03:17:08</v>
          </cell>
          <cell r="L1018" t="str">
            <v>2024-09-27</v>
          </cell>
        </row>
        <row r="1018">
          <cell r="N1018" t="str">
            <v>COMPLETED</v>
          </cell>
          <cell r="O1018" t="str">
            <v>IN_TIME</v>
          </cell>
          <cell r="P1018" t="str">
            <v>2024-09-27 19:54:30</v>
          </cell>
          <cell r="Q1018" t="str">
            <v>2024-09-27 19:54:30</v>
          </cell>
          <cell r="R1018">
            <v>2.5</v>
          </cell>
          <cell r="S1018">
            <v>3.29</v>
          </cell>
        </row>
        <row r="1019">
          <cell r="A1019">
            <v>1018</v>
          </cell>
          <cell r="B1019" t="str">
            <v>TT24390</v>
          </cell>
          <cell r="C1019" t="str">
            <v>Sayali Vyawahare</v>
          </cell>
          <cell r="D1019" t="str">
            <v>Testing_AutomationPractice_OCT24_WK1</v>
          </cell>
          <cell r="E1019" t="str">
            <v>2024-10-01</v>
          </cell>
          <cell r="F1019" t="str">
            <v>2024-10-06</v>
          </cell>
          <cell r="G1019" t="str">
            <v>Support to dev team for duplicate code</v>
          </cell>
          <cell r="H1019" t="str">
            <v>Technical guidance/Process Input</v>
          </cell>
          <cell r="I1019" t="str">
            <v>2024-09-24</v>
          </cell>
          <cell r="J1019" t="str">
            <v>04:00:00</v>
          </cell>
          <cell r="K1019" t="str">
            <v>03:33:23</v>
          </cell>
          <cell r="L1019" t="str">
            <v>2024-09-24</v>
          </cell>
        </row>
        <row r="1019">
          <cell r="N1019" t="str">
            <v>COMPLETED</v>
          </cell>
          <cell r="O1019" t="str">
            <v>IN_TIME</v>
          </cell>
          <cell r="P1019" t="str">
            <v>2024-09-24 19:04:42</v>
          </cell>
          <cell r="Q1019" t="str">
            <v>2024-09-24 19:04:42</v>
          </cell>
          <cell r="R1019">
            <v>4</v>
          </cell>
          <cell r="S1019">
            <v>3.56</v>
          </cell>
        </row>
        <row r="1020">
          <cell r="A1020">
            <v>1019</v>
          </cell>
          <cell r="B1020" t="str">
            <v>TT25961</v>
          </cell>
          <cell r="C1020" t="str">
            <v>Sayali Vyawahare</v>
          </cell>
          <cell r="D1020" t="str">
            <v>Gift card Redeem 1</v>
          </cell>
          <cell r="E1020" t="str">
            <v>2024-10-07</v>
          </cell>
          <cell r="F1020" t="str">
            <v>2024-10-31</v>
          </cell>
          <cell r="G1020" t="str">
            <v>gift voucher redemption test case review</v>
          </cell>
          <cell r="H1020" t="str">
            <v>Test Case Review</v>
          </cell>
          <cell r="I1020" t="str">
            <v>2024-10-09</v>
          </cell>
          <cell r="J1020" t="str">
            <v>02:00:00</v>
          </cell>
          <cell r="K1020" t="str">
            <v>02:01:18</v>
          </cell>
          <cell r="L1020" t="str">
            <v>2024-10-09</v>
          </cell>
        </row>
        <row r="1020">
          <cell r="N1020" t="str">
            <v>COMPLETED</v>
          </cell>
          <cell r="O1020" t="str">
            <v>IN_TIME</v>
          </cell>
          <cell r="P1020" t="str">
            <v>2024-10-09 15:24:12</v>
          </cell>
          <cell r="Q1020" t="str">
            <v>2024-10-09 15:24:12</v>
          </cell>
          <cell r="R1020">
            <v>2</v>
          </cell>
          <cell r="S1020">
            <v>2.02</v>
          </cell>
        </row>
        <row r="1021">
          <cell r="A1021">
            <v>1020</v>
          </cell>
          <cell r="B1021" t="str">
            <v>TT24303</v>
          </cell>
          <cell r="C1021" t="str">
            <v>Sayali Vyawahare</v>
          </cell>
          <cell r="D1021" t="str">
            <v>Testing_GM_Oct_2024_Wk1</v>
          </cell>
          <cell r="E1021" t="str">
            <v>2024-09-30</v>
          </cell>
          <cell r="F1021" t="str">
            <v>2024-10-04</v>
          </cell>
          <cell r="G1021" t="str">
            <v>Cspl training</v>
          </cell>
          <cell r="H1021" t="str">
            <v>HR meeting</v>
          </cell>
          <cell r="I1021" t="str">
            <v>2024-10-04</v>
          </cell>
          <cell r="J1021" t="str">
            <v>01:00:00</v>
          </cell>
          <cell r="K1021" t="str">
            <v>00:00:00</v>
          </cell>
          <cell r="L1021" t="str">
            <v>2024-10-04</v>
          </cell>
        </row>
        <row r="1021">
          <cell r="N1021" t="str">
            <v>COMPLETED</v>
          </cell>
          <cell r="O1021" t="str">
            <v>IN_TIME</v>
          </cell>
          <cell r="P1021" t="str">
            <v>2024-10-04 18:17:23</v>
          </cell>
          <cell r="Q1021" t="str">
            <v>2024-10-04 18:17:23</v>
          </cell>
          <cell r="R1021">
            <v>1</v>
          </cell>
          <cell r="S1021">
            <v>0</v>
          </cell>
        </row>
        <row r="1022">
          <cell r="A1022">
            <v>1021</v>
          </cell>
          <cell r="B1022" t="str">
            <v>TT24670</v>
          </cell>
          <cell r="C1022" t="str">
            <v>Sayali Vyawahare</v>
          </cell>
          <cell r="D1022" t="str">
            <v>-</v>
          </cell>
          <cell r="E1022" t="str">
            <v>-</v>
          </cell>
          <cell r="F1022" t="str">
            <v>-</v>
          </cell>
          <cell r="G1022" t="str">
            <v>Customer advance bugs review</v>
          </cell>
          <cell r="H1022" t="str">
            <v>Reporting Review</v>
          </cell>
          <cell r="I1022" t="str">
            <v>2024-10-10</v>
          </cell>
          <cell r="J1022" t="str">
            <v>01:00:00</v>
          </cell>
          <cell r="K1022" t="str">
            <v>01:48:48</v>
          </cell>
          <cell r="L1022" t="str">
            <v>2024-10-10</v>
          </cell>
        </row>
        <row r="1022">
          <cell r="N1022" t="str">
            <v>COMPLETED</v>
          </cell>
          <cell r="O1022" t="str">
            <v>IN_TIME</v>
          </cell>
          <cell r="P1022" t="str">
            <v>2024-10-10 23:57:56</v>
          </cell>
          <cell r="Q1022" t="str">
            <v>2024-10-10 23:57:56</v>
          </cell>
          <cell r="R1022">
            <v>1</v>
          </cell>
          <cell r="S1022">
            <v>1.81</v>
          </cell>
        </row>
        <row r="1023">
          <cell r="A1023">
            <v>1022</v>
          </cell>
          <cell r="B1023" t="str">
            <v>TT24303</v>
          </cell>
          <cell r="C1023" t="str">
            <v>Sayali Vyawahare</v>
          </cell>
          <cell r="D1023" t="str">
            <v>Testing_GM_Oct_2024_Wk1</v>
          </cell>
          <cell r="E1023" t="str">
            <v>2024-09-30</v>
          </cell>
          <cell r="F1023" t="str">
            <v>2024-10-04</v>
          </cell>
          <cell r="G1023" t="str">
            <v>Monthly Meeting with Gaurav Sir</v>
          </cell>
          <cell r="H1023" t="str">
            <v>Meeting with PH</v>
          </cell>
          <cell r="I1023" t="str">
            <v>2024-09-13</v>
          </cell>
          <cell r="J1023" t="str">
            <v>00:55:00</v>
          </cell>
          <cell r="K1023" t="str">
            <v>01:03:24</v>
          </cell>
          <cell r="L1023" t="str">
            <v>2024-09-13</v>
          </cell>
        </row>
        <row r="1023">
          <cell r="N1023" t="str">
            <v>COMPLETED</v>
          </cell>
          <cell r="O1023" t="str">
            <v>IN_TIME</v>
          </cell>
          <cell r="P1023" t="str">
            <v>2024-09-13 18:05:02</v>
          </cell>
          <cell r="Q1023" t="str">
            <v>2024-09-13 18:05:02</v>
          </cell>
          <cell r="R1023">
            <v>0.92</v>
          </cell>
          <cell r="S1023">
            <v>1.06</v>
          </cell>
        </row>
        <row r="1024">
          <cell r="A1024">
            <v>1023</v>
          </cell>
          <cell r="B1024" t="str">
            <v>TT25176</v>
          </cell>
          <cell r="C1024" t="str">
            <v>Sayali Vyawahare</v>
          </cell>
          <cell r="D1024" t="str">
            <v>POS SYNC CALL &amp; SCHEDULING</v>
          </cell>
          <cell r="E1024" t="str">
            <v>2024-10-07</v>
          </cell>
          <cell r="F1024" t="str">
            <v>2024-10-11</v>
          </cell>
          <cell r="G1024" t="str">
            <v>Task Scheduling for next week</v>
          </cell>
          <cell r="H1024" t="str">
            <v>Task Scheduling</v>
          </cell>
          <cell r="I1024" t="str">
            <v>2024-09-27</v>
          </cell>
          <cell r="J1024" t="str">
            <v>01:00:00</v>
          </cell>
          <cell r="K1024" t="str">
            <v>01:52:30</v>
          </cell>
          <cell r="L1024" t="str">
            <v>2024-09-27</v>
          </cell>
        </row>
        <row r="1024">
          <cell r="N1024" t="str">
            <v>COMPLETED</v>
          </cell>
          <cell r="O1024" t="str">
            <v>IN_TIME</v>
          </cell>
          <cell r="P1024" t="str">
            <v>2024-09-27 19:58:39</v>
          </cell>
          <cell r="Q1024" t="str">
            <v>2024-09-27 19:58:39</v>
          </cell>
          <cell r="R1024">
            <v>1</v>
          </cell>
          <cell r="S1024">
            <v>1.88</v>
          </cell>
        </row>
        <row r="1025">
          <cell r="A1025">
            <v>1024</v>
          </cell>
          <cell r="B1025" t="str">
            <v>TT24390</v>
          </cell>
          <cell r="C1025" t="str">
            <v>Sayali Vyawahare</v>
          </cell>
          <cell r="D1025" t="str">
            <v>Testing_AutomationPractice_OCT24_WK1</v>
          </cell>
          <cell r="E1025" t="str">
            <v>2024-10-01</v>
          </cell>
          <cell r="F1025" t="str">
            <v>2024-10-06</v>
          </cell>
          <cell r="G1025" t="str">
            <v>Duplicate code (xpath) on TPOS for all modules</v>
          </cell>
          <cell r="H1025" t="str">
            <v>Test Script Preparation</v>
          </cell>
          <cell r="I1025" t="str">
            <v>2024-09-23</v>
          </cell>
          <cell r="J1025" t="str">
            <v>03:30:00</v>
          </cell>
          <cell r="K1025" t="str">
            <v>03:09:18</v>
          </cell>
          <cell r="L1025" t="str">
            <v>2024-09-23</v>
          </cell>
        </row>
        <row r="1025">
          <cell r="N1025" t="str">
            <v>COMPLETED</v>
          </cell>
          <cell r="O1025" t="str">
            <v>SLIGHTLY_DELAY</v>
          </cell>
          <cell r="P1025" t="str">
            <v>2024-09-24 12:10:21</v>
          </cell>
          <cell r="Q1025" t="str">
            <v>2024-09-24 12:10:21</v>
          </cell>
          <cell r="R1025">
            <v>3.5</v>
          </cell>
          <cell r="S1025">
            <v>3.16</v>
          </cell>
        </row>
        <row r="1026">
          <cell r="A1026">
            <v>1025</v>
          </cell>
          <cell r="B1026" t="str">
            <v>TT25961</v>
          </cell>
          <cell r="C1026" t="str">
            <v>Sayali Vyawahare</v>
          </cell>
          <cell r="D1026" t="str">
            <v>Gift card Redeem 1</v>
          </cell>
          <cell r="E1026" t="str">
            <v>2024-10-07</v>
          </cell>
          <cell r="F1026" t="str">
            <v>2024-10-31</v>
          </cell>
          <cell r="G1026" t="str">
            <v>gift voucher redemption estimation review</v>
          </cell>
          <cell r="H1026" t="str">
            <v>Estimate calculation</v>
          </cell>
          <cell r="I1026" t="str">
            <v>2024-10-07</v>
          </cell>
          <cell r="J1026" t="str">
            <v>00:30:00</v>
          </cell>
          <cell r="K1026" t="str">
            <v>00:15:13</v>
          </cell>
          <cell r="L1026" t="str">
            <v>2024-10-07</v>
          </cell>
        </row>
        <row r="1026">
          <cell r="N1026" t="str">
            <v>COMPLETED</v>
          </cell>
          <cell r="O1026" t="str">
            <v>IN_TIME</v>
          </cell>
          <cell r="P1026" t="str">
            <v>2024-10-07 23:49:23</v>
          </cell>
          <cell r="Q1026" t="str">
            <v>2024-10-07 23:49:23</v>
          </cell>
          <cell r="R1026">
            <v>0.5</v>
          </cell>
          <cell r="S1026">
            <v>0.25</v>
          </cell>
        </row>
        <row r="1027">
          <cell r="A1027">
            <v>1026</v>
          </cell>
          <cell r="B1027" t="str">
            <v>TT22402</v>
          </cell>
          <cell r="C1027" t="str">
            <v>Sayali Vyawahare</v>
          </cell>
          <cell r="D1027" t="str">
            <v>-</v>
          </cell>
          <cell r="E1027" t="str">
            <v>-</v>
          </cell>
          <cell r="F1027" t="str">
            <v>-</v>
          </cell>
          <cell r="G1027" t="str">
            <v>Scheme creation and Installment TPOS Estimation</v>
          </cell>
          <cell r="H1027" t="str">
            <v>Estimate the requirement</v>
          </cell>
          <cell r="I1027" t="str">
            <v>2024-09-02</v>
          </cell>
          <cell r="J1027" t="str">
            <v>00:45:00</v>
          </cell>
          <cell r="K1027" t="str">
            <v>00:23:23</v>
          </cell>
          <cell r="L1027" t="str">
            <v>2024-09-02</v>
          </cell>
        </row>
        <row r="1027">
          <cell r="N1027" t="str">
            <v>COMPLETED</v>
          </cell>
          <cell r="O1027" t="str">
            <v>IN_TIME</v>
          </cell>
          <cell r="P1027" t="str">
            <v>2024-09-02 23:54:09</v>
          </cell>
          <cell r="Q1027" t="str">
            <v>2024-09-02 23:54:09</v>
          </cell>
          <cell r="R1027">
            <v>0.75</v>
          </cell>
          <cell r="S1027">
            <v>0.39</v>
          </cell>
        </row>
        <row r="1028">
          <cell r="A1028">
            <v>1027</v>
          </cell>
          <cell r="B1028" t="str">
            <v>TT24303</v>
          </cell>
          <cell r="C1028" t="str">
            <v>Sayali Vyawahare</v>
          </cell>
          <cell r="D1028" t="str">
            <v>Testing_GM_Oct_2024_Wk1</v>
          </cell>
          <cell r="E1028" t="str">
            <v>2024-09-30</v>
          </cell>
          <cell r="F1028" t="str">
            <v>2024-10-04</v>
          </cell>
          <cell r="G1028" t="str">
            <v>Roaster preaparation Meeting</v>
          </cell>
          <cell r="H1028" t="str">
            <v>Testing Team Meeting</v>
          </cell>
          <cell r="I1028" t="str">
            <v>2024-10-03</v>
          </cell>
          <cell r="J1028" t="str">
            <v>01:00:00</v>
          </cell>
          <cell r="K1028" t="str">
            <v>00:50:45</v>
          </cell>
          <cell r="L1028" t="str">
            <v>2024-10-03</v>
          </cell>
        </row>
        <row r="1028">
          <cell r="N1028" t="str">
            <v>COMPLETED</v>
          </cell>
          <cell r="O1028" t="str">
            <v>IN_TIME</v>
          </cell>
          <cell r="P1028" t="str">
            <v>2024-10-03 21:30:36</v>
          </cell>
          <cell r="Q1028" t="str">
            <v>2024-10-03 21:30:36</v>
          </cell>
          <cell r="R1028">
            <v>1</v>
          </cell>
          <cell r="S1028">
            <v>0.85</v>
          </cell>
        </row>
        <row r="1029">
          <cell r="A1029">
            <v>1028</v>
          </cell>
          <cell r="B1029" t="str">
            <v>TT22442</v>
          </cell>
          <cell r="C1029" t="str">
            <v>Sayali Vyawahare</v>
          </cell>
          <cell r="D1029" t="str">
            <v>-</v>
          </cell>
          <cell r="E1029" t="str">
            <v>-</v>
          </cell>
          <cell r="F1029" t="str">
            <v>-</v>
          </cell>
          <cell r="G1029" t="str">
            <v>Fresh sale bill scripting modification (10 TC)</v>
          </cell>
          <cell r="H1029" t="str">
            <v>Script Execution/ Modification</v>
          </cell>
          <cell r="I1029" t="str">
            <v>2024-10-10</v>
          </cell>
          <cell r="J1029" t="str">
            <v>04:00:00</v>
          </cell>
          <cell r="K1029" t="str">
            <v>02:37:45</v>
          </cell>
          <cell r="L1029" t="str">
            <v>2024-10-13</v>
          </cell>
        </row>
        <row r="1029">
          <cell r="N1029" t="str">
            <v>COMPLETED</v>
          </cell>
          <cell r="O1029" t="str">
            <v>IN_TIME</v>
          </cell>
          <cell r="P1029" t="str">
            <v>2024-10-13 19:50:19</v>
          </cell>
          <cell r="Q1029" t="str">
            <v>2024-10-13 19:50:19</v>
          </cell>
          <cell r="R1029">
            <v>4</v>
          </cell>
          <cell r="S1029">
            <v>2.63</v>
          </cell>
        </row>
        <row r="1030">
          <cell r="A1030">
            <v>1029</v>
          </cell>
          <cell r="B1030" t="str">
            <v>TT24303</v>
          </cell>
          <cell r="C1030" t="str">
            <v>Sayali Vyawahare</v>
          </cell>
          <cell r="D1030" t="str">
            <v>Testing_GM_Oct_2024_Wk1</v>
          </cell>
          <cell r="E1030" t="str">
            <v>2024-09-30</v>
          </cell>
          <cell r="F1030" t="str">
            <v>2024-10-04</v>
          </cell>
          <cell r="G1030" t="str">
            <v>Weekly meeting with gaurav sir 20th Sep</v>
          </cell>
          <cell r="H1030" t="str">
            <v>Weekly sync call</v>
          </cell>
          <cell r="I1030" t="str">
            <v>2024-09-20</v>
          </cell>
          <cell r="J1030" t="str">
            <v>01:00:00</v>
          </cell>
          <cell r="K1030" t="str">
            <v>01:00:00</v>
          </cell>
          <cell r="L1030" t="str">
            <v>2024-09-20</v>
          </cell>
        </row>
        <row r="1030">
          <cell r="N1030" t="str">
            <v>COMPLETED</v>
          </cell>
          <cell r="O1030" t="str">
            <v>IN_TIME</v>
          </cell>
          <cell r="P1030" t="str">
            <v>2024-09-20 20:50:01</v>
          </cell>
          <cell r="Q1030" t="str">
            <v>2024-09-20 20:50:01</v>
          </cell>
          <cell r="R1030">
            <v>1</v>
          </cell>
          <cell r="S1030">
            <v>1</v>
          </cell>
        </row>
        <row r="1031">
          <cell r="A1031">
            <v>1030</v>
          </cell>
          <cell r="B1031" t="str">
            <v>TT25176</v>
          </cell>
          <cell r="C1031" t="str">
            <v>Sayali Vyawahare</v>
          </cell>
          <cell r="D1031" t="str">
            <v>POS SYNC CALL &amp; SCHEDULING</v>
          </cell>
          <cell r="E1031" t="str">
            <v>2024-10-07</v>
          </cell>
          <cell r="F1031" t="str">
            <v>2024-10-11</v>
          </cell>
          <cell r="G1031" t="str">
            <v>Task Scheduling for next week</v>
          </cell>
          <cell r="H1031" t="str">
            <v>Task Scheduling</v>
          </cell>
          <cell r="I1031" t="str">
            <v>2024-09-20</v>
          </cell>
          <cell r="J1031" t="str">
            <v>01:00:00</v>
          </cell>
          <cell r="K1031" t="str">
            <v>00:58:41</v>
          </cell>
          <cell r="L1031" t="str">
            <v>2024-09-20</v>
          </cell>
        </row>
        <row r="1031">
          <cell r="N1031" t="str">
            <v>COMPLETED</v>
          </cell>
          <cell r="O1031" t="str">
            <v>SLIGHTLY_DELAY</v>
          </cell>
          <cell r="P1031" t="str">
            <v>2024-09-21 19:57:00</v>
          </cell>
          <cell r="Q1031" t="str">
            <v>2024-09-21 19:57:00</v>
          </cell>
          <cell r="R1031">
            <v>1</v>
          </cell>
          <cell r="S1031">
            <v>0.98</v>
          </cell>
        </row>
        <row r="1032">
          <cell r="A1032">
            <v>1031</v>
          </cell>
          <cell r="B1032" t="str">
            <v>TT24390</v>
          </cell>
          <cell r="C1032" t="str">
            <v>Sayali Vyawahare</v>
          </cell>
          <cell r="D1032" t="str">
            <v>Testing_AutomationPractice_OCT24_WK1</v>
          </cell>
          <cell r="E1032" t="str">
            <v>2024-10-01</v>
          </cell>
          <cell r="F1032" t="str">
            <v>2024-10-06</v>
          </cell>
          <cell r="G1032" t="str">
            <v>List duplicate elements on TPOS</v>
          </cell>
          <cell r="H1032" t="str">
            <v>Test Script Preparation</v>
          </cell>
          <cell r="I1032" t="str">
            <v>2024-09-05</v>
          </cell>
          <cell r="J1032" t="str">
            <v>01:30:00</v>
          </cell>
          <cell r="K1032" t="str">
            <v>01:20:55</v>
          </cell>
          <cell r="L1032" t="str">
            <v>2024-09-05</v>
          </cell>
        </row>
        <row r="1032">
          <cell r="N1032" t="str">
            <v>COMPLETED</v>
          </cell>
          <cell r="O1032" t="str">
            <v>IN_TIME</v>
          </cell>
          <cell r="P1032" t="str">
            <v>2024-09-05 19:59:48</v>
          </cell>
          <cell r="Q1032" t="str">
            <v>2024-09-05 19:59:48</v>
          </cell>
          <cell r="R1032">
            <v>1.5</v>
          </cell>
          <cell r="S1032">
            <v>1.35</v>
          </cell>
        </row>
        <row r="1033">
          <cell r="A1033">
            <v>1032</v>
          </cell>
          <cell r="B1033" t="str">
            <v>TT24670</v>
          </cell>
          <cell r="C1033" t="str">
            <v>Sayali Vyawahare</v>
          </cell>
          <cell r="D1033" t="str">
            <v>-</v>
          </cell>
          <cell r="E1033" t="str">
            <v>-</v>
          </cell>
          <cell r="F1033" t="str">
            <v>-</v>
          </cell>
          <cell r="G1033" t="str">
            <v>Customer advance on TPOS Estimation</v>
          </cell>
          <cell r="H1033" t="str">
            <v>Estimate the requirement</v>
          </cell>
          <cell r="I1033" t="str">
            <v>2024-09-03</v>
          </cell>
          <cell r="J1033" t="str">
            <v>00:30:00</v>
          </cell>
          <cell r="K1033" t="str">
            <v>00:17:20</v>
          </cell>
          <cell r="L1033" t="str">
            <v>2024-09-03</v>
          </cell>
        </row>
        <row r="1033">
          <cell r="N1033" t="str">
            <v>COMPLETED</v>
          </cell>
          <cell r="O1033" t="str">
            <v>DELAY</v>
          </cell>
          <cell r="P1033" t="str">
            <v>2024-09-04 15:49:04</v>
          </cell>
          <cell r="Q1033" t="str">
            <v>2024-09-04 15:49:04</v>
          </cell>
          <cell r="R1033">
            <v>0.5</v>
          </cell>
          <cell r="S1033">
            <v>0.29</v>
          </cell>
        </row>
        <row r="1034">
          <cell r="A1034">
            <v>1033</v>
          </cell>
          <cell r="B1034" t="str">
            <v>TT24303</v>
          </cell>
          <cell r="C1034" t="str">
            <v>Sayali Vyawahare</v>
          </cell>
          <cell r="D1034" t="str">
            <v>Testing_GM_Oct_2024_Wk1</v>
          </cell>
          <cell r="E1034" t="str">
            <v>2024-09-30</v>
          </cell>
          <cell r="F1034" t="str">
            <v>2024-10-04</v>
          </cell>
          <cell r="G1034" t="str">
            <v>Lambda test meeting</v>
          </cell>
          <cell r="H1034" t="str">
            <v>Meeting with PH</v>
          </cell>
          <cell r="I1034" t="str">
            <v>2024-10-03</v>
          </cell>
          <cell r="J1034" t="str">
            <v>00:45:00</v>
          </cell>
          <cell r="K1034" t="str">
            <v>00:53:58</v>
          </cell>
          <cell r="L1034" t="str">
            <v>2024-10-03</v>
          </cell>
        </row>
        <row r="1034">
          <cell r="N1034" t="str">
            <v>COMPLETED</v>
          </cell>
          <cell r="O1034" t="str">
            <v>IN_TIME</v>
          </cell>
          <cell r="P1034" t="str">
            <v>2024-10-03 17:25:04</v>
          </cell>
          <cell r="Q1034" t="str">
            <v>2024-10-03 17:25:04</v>
          </cell>
          <cell r="R1034">
            <v>0.75</v>
          </cell>
          <cell r="S1034">
            <v>0.9</v>
          </cell>
        </row>
        <row r="1035">
          <cell r="A1035">
            <v>1034</v>
          </cell>
          <cell r="B1035" t="str">
            <v>TT22442</v>
          </cell>
          <cell r="C1035" t="str">
            <v>Sayali Vyawahare</v>
          </cell>
          <cell r="D1035" t="str">
            <v>-</v>
          </cell>
          <cell r="E1035" t="str">
            <v>-</v>
          </cell>
          <cell r="F1035" t="str">
            <v>-</v>
          </cell>
          <cell r="G1035" t="str">
            <v>Fresh sale bill payment mode card, cash, UPI scripting modifications</v>
          </cell>
          <cell r="H1035" t="str">
            <v>Script Execution/ Modification</v>
          </cell>
          <cell r="I1035" t="str">
            <v>2024-10-08</v>
          </cell>
          <cell r="J1035" t="str">
            <v>09:00:00</v>
          </cell>
          <cell r="K1035" t="str">
            <v>05:34:22</v>
          </cell>
          <cell r="L1035" t="str">
            <v>2024-10-10</v>
          </cell>
        </row>
        <row r="1035">
          <cell r="N1035" t="str">
            <v>COMPLETED</v>
          </cell>
          <cell r="O1035" t="str">
            <v>DELAY</v>
          </cell>
          <cell r="P1035" t="str">
            <v>2024-10-13 19:25:29</v>
          </cell>
          <cell r="Q1035" t="str">
            <v>2024-10-13 19:25:29</v>
          </cell>
          <cell r="R1035">
            <v>9</v>
          </cell>
          <cell r="S1035">
            <v>5.57</v>
          </cell>
        </row>
        <row r="1036">
          <cell r="A1036">
            <v>1035</v>
          </cell>
          <cell r="B1036" t="str">
            <v>TT24303</v>
          </cell>
          <cell r="C1036" t="str">
            <v>Sayali Vyawahare</v>
          </cell>
          <cell r="D1036" t="str">
            <v>Testing_GM_Oct_2024_Wk1</v>
          </cell>
          <cell r="E1036" t="str">
            <v>2024-09-30</v>
          </cell>
          <cell r="F1036" t="str">
            <v>2024-10-04</v>
          </cell>
          <cell r="G1036" t="str">
            <v>Daily sync call testing team.</v>
          </cell>
          <cell r="H1036" t="str">
            <v>Sync call with Team</v>
          </cell>
          <cell r="I1036" t="str">
            <v>2024-09-02</v>
          </cell>
          <cell r="J1036" t="str">
            <v>01:15:00</v>
          </cell>
          <cell r="K1036" t="str">
            <v>02:27:18</v>
          </cell>
          <cell r="L1036" t="str">
            <v>2024-09-06</v>
          </cell>
        </row>
        <row r="1036">
          <cell r="N1036" t="str">
            <v>COMPLETED</v>
          </cell>
          <cell r="O1036" t="str">
            <v>IN_TIME</v>
          </cell>
          <cell r="P1036" t="str">
            <v>2024-09-06 17:42:31</v>
          </cell>
          <cell r="Q1036" t="str">
            <v>2024-09-06 17:42:31</v>
          </cell>
          <cell r="R1036">
            <v>1.25</v>
          </cell>
          <cell r="S1036">
            <v>2.46</v>
          </cell>
        </row>
        <row r="1037">
          <cell r="A1037">
            <v>1036</v>
          </cell>
          <cell r="B1037" t="str">
            <v>TT25176</v>
          </cell>
          <cell r="C1037" t="str">
            <v>Sayali Vyawahare</v>
          </cell>
          <cell r="D1037" t="str">
            <v>POS SYNC CALL &amp; SCHEDULING</v>
          </cell>
          <cell r="E1037" t="str">
            <v>2024-10-07</v>
          </cell>
          <cell r="F1037" t="str">
            <v>2024-10-11</v>
          </cell>
          <cell r="G1037" t="str">
            <v>POS Sync Call 1809 to 2009</v>
          </cell>
          <cell r="H1037" t="str">
            <v>Daily Sync Call</v>
          </cell>
          <cell r="I1037" t="str">
            <v>2024-09-18</v>
          </cell>
          <cell r="J1037" t="str">
            <v>01:30:00</v>
          </cell>
          <cell r="K1037" t="str">
            <v>00:54:51</v>
          </cell>
          <cell r="L1037" t="str">
            <v>2024-09-20</v>
          </cell>
        </row>
        <row r="1037">
          <cell r="N1037" t="str">
            <v>COMPLETED</v>
          </cell>
          <cell r="O1037" t="str">
            <v>IN_TIME</v>
          </cell>
          <cell r="P1037" t="str">
            <v>2024-09-20 22:25:59</v>
          </cell>
          <cell r="Q1037" t="str">
            <v>2024-09-20 22:25:59</v>
          </cell>
          <cell r="R1037">
            <v>1.5</v>
          </cell>
          <cell r="S1037">
            <v>0.91</v>
          </cell>
        </row>
        <row r="1038">
          <cell r="A1038">
            <v>1037</v>
          </cell>
          <cell r="B1038" t="str">
            <v>TT24390</v>
          </cell>
          <cell r="C1038" t="str">
            <v>Sayali Vyawahare</v>
          </cell>
          <cell r="D1038" t="str">
            <v>Testing_AutomationPractice_OCT24_WK1</v>
          </cell>
          <cell r="E1038" t="str">
            <v>2024-10-01</v>
          </cell>
          <cell r="F1038" t="str">
            <v>2024-10-06</v>
          </cell>
          <cell r="G1038" t="str">
            <v>D to TPOS scripting integration and modification (DTO)</v>
          </cell>
          <cell r="H1038" t="str">
            <v>Script Execution/ Modification</v>
          </cell>
          <cell r="I1038" t="str">
            <v>2024-09-02</v>
          </cell>
          <cell r="J1038" t="str">
            <v>02:45:00</v>
          </cell>
          <cell r="K1038" t="str">
            <v>02:31:19</v>
          </cell>
          <cell r="L1038" t="str">
            <v>2024-09-03</v>
          </cell>
        </row>
        <row r="1038">
          <cell r="N1038" t="str">
            <v>COMPLETED</v>
          </cell>
          <cell r="O1038" t="str">
            <v>IN_TIME</v>
          </cell>
          <cell r="P1038" t="str">
            <v>2024-09-03 23:56:09</v>
          </cell>
          <cell r="Q1038" t="str">
            <v>2024-09-03 23:56:09</v>
          </cell>
          <cell r="R1038">
            <v>2.75</v>
          </cell>
          <cell r="S1038">
            <v>2.52</v>
          </cell>
        </row>
        <row r="1039">
          <cell r="A1039">
            <v>1038</v>
          </cell>
          <cell r="B1039" t="str">
            <v>TT22402</v>
          </cell>
          <cell r="C1039" t="str">
            <v>Sayali Vyawahare</v>
          </cell>
          <cell r="D1039" t="str">
            <v>-</v>
          </cell>
          <cell r="E1039" t="str">
            <v>-</v>
          </cell>
          <cell r="F1039" t="str">
            <v>-</v>
          </cell>
          <cell r="G1039" t="str">
            <v>TPOS Scheme KT to developer and Tester</v>
          </cell>
          <cell r="H1039" t="str">
            <v>KT Session</v>
          </cell>
          <cell r="I1039" t="str">
            <v>2024-09-02</v>
          </cell>
          <cell r="J1039" t="str">
            <v>01:00:00</v>
          </cell>
          <cell r="K1039" t="str">
            <v>01:12:56</v>
          </cell>
          <cell r="L1039" t="str">
            <v>2024-09-02</v>
          </cell>
        </row>
        <row r="1039">
          <cell r="N1039" t="str">
            <v>COMPLETED</v>
          </cell>
          <cell r="O1039" t="str">
            <v>IN_TIME</v>
          </cell>
          <cell r="P1039" t="str">
            <v>2024-09-03 10:41:55</v>
          </cell>
          <cell r="Q1039" t="str">
            <v>2024-09-02 16:43:53</v>
          </cell>
          <cell r="R1039">
            <v>1</v>
          </cell>
          <cell r="S1039">
            <v>1.22</v>
          </cell>
        </row>
        <row r="1040">
          <cell r="A1040">
            <v>1039</v>
          </cell>
          <cell r="B1040" t="str">
            <v>TT24303</v>
          </cell>
          <cell r="C1040" t="str">
            <v>Sayali Vyawahare</v>
          </cell>
          <cell r="D1040" t="str">
            <v>Testing_GM_Oct_2024_Wk1</v>
          </cell>
          <cell r="E1040" t="str">
            <v>2024-09-30</v>
          </cell>
          <cell r="F1040" t="str">
            <v>2024-10-04</v>
          </cell>
          <cell r="G1040" t="str">
            <v>Daily sync call POS Testers (30th sep - 4th Oct)</v>
          </cell>
          <cell r="H1040" t="str">
            <v>Testing Team Meeting</v>
          </cell>
          <cell r="I1040" t="str">
            <v>2024-09-30</v>
          </cell>
          <cell r="J1040" t="str">
            <v>01:00:00</v>
          </cell>
          <cell r="K1040" t="str">
            <v>00:58:42</v>
          </cell>
          <cell r="L1040" t="str">
            <v>2024-10-04</v>
          </cell>
        </row>
        <row r="1040">
          <cell r="N1040" t="str">
            <v>COMPLETED</v>
          </cell>
          <cell r="O1040" t="str">
            <v>IN_TIME</v>
          </cell>
          <cell r="P1040" t="str">
            <v>2024-10-04 20:42:59</v>
          </cell>
          <cell r="Q1040" t="str">
            <v>2024-10-04 20:42:59</v>
          </cell>
          <cell r="R1040">
            <v>1</v>
          </cell>
          <cell r="S1040">
            <v>0.98</v>
          </cell>
        </row>
        <row r="1041">
          <cell r="A1041">
            <v>1040</v>
          </cell>
          <cell r="B1041" t="str">
            <v>TT24670</v>
          </cell>
          <cell r="C1041" t="str">
            <v>Sayali Vyawahare</v>
          </cell>
          <cell r="D1041" t="str">
            <v>-</v>
          </cell>
          <cell r="E1041" t="str">
            <v>-</v>
          </cell>
          <cell r="F1041" t="str">
            <v>-</v>
          </cell>
          <cell r="G1041" t="str">
            <v>customer advance support to prathamesh</v>
          </cell>
          <cell r="H1041" t="str">
            <v>Query clarification</v>
          </cell>
          <cell r="I1041" t="str">
            <v>2024-10-07</v>
          </cell>
          <cell r="J1041" t="str">
            <v>03:00:00</v>
          </cell>
          <cell r="K1041" t="str">
            <v>02:58:17</v>
          </cell>
          <cell r="L1041" t="str">
            <v>2024-10-09</v>
          </cell>
        </row>
        <row r="1041">
          <cell r="N1041" t="str">
            <v>COMPLETED</v>
          </cell>
          <cell r="O1041" t="str">
            <v>DELAY</v>
          </cell>
          <cell r="P1041" t="str">
            <v>2024-10-10 23:58:03</v>
          </cell>
          <cell r="Q1041" t="str">
            <v>2024-10-10 23:58:03</v>
          </cell>
          <cell r="R1041">
            <v>3</v>
          </cell>
          <cell r="S1041">
            <v>2.97</v>
          </cell>
        </row>
        <row r="1042">
          <cell r="A1042">
            <v>1041</v>
          </cell>
          <cell r="B1042" t="str">
            <v>TT24303</v>
          </cell>
          <cell r="C1042" t="str">
            <v>Sayali Vyawahare</v>
          </cell>
          <cell r="D1042" t="str">
            <v>Testing_GM_Oct_2024_Wk1</v>
          </cell>
          <cell r="E1042" t="str">
            <v>2024-09-30</v>
          </cell>
          <cell r="F1042" t="str">
            <v>2024-10-04</v>
          </cell>
          <cell r="G1042" t="str">
            <v>Daily sync call POS Testers (2th Sep - 6th Sep)</v>
          </cell>
          <cell r="H1042" t="str">
            <v>Sync call with Team</v>
          </cell>
          <cell r="I1042" t="str">
            <v>2024-09-02</v>
          </cell>
          <cell r="J1042" t="str">
            <v>01:15:00</v>
          </cell>
          <cell r="K1042" t="str">
            <v>01:08:38</v>
          </cell>
          <cell r="L1042" t="str">
            <v>2024-09-06</v>
          </cell>
        </row>
        <row r="1042">
          <cell r="N1042" t="str">
            <v>COMPLETED</v>
          </cell>
          <cell r="O1042" t="str">
            <v>IN_TIME</v>
          </cell>
          <cell r="P1042" t="str">
            <v>2024-09-06 13:00:01</v>
          </cell>
          <cell r="Q1042" t="str">
            <v>2024-09-06 13:00:01</v>
          </cell>
          <cell r="R1042">
            <v>1.25</v>
          </cell>
          <cell r="S1042">
            <v>1.14</v>
          </cell>
        </row>
        <row r="1043">
          <cell r="A1043">
            <v>1042</v>
          </cell>
          <cell r="B1043" t="str">
            <v>TT25176</v>
          </cell>
          <cell r="C1043" t="str">
            <v>Sayali Vyawahare</v>
          </cell>
          <cell r="D1043" t="str">
            <v>POS SYNC CALL &amp; SCHEDULING</v>
          </cell>
          <cell r="E1043" t="str">
            <v>2024-10-07</v>
          </cell>
          <cell r="F1043" t="str">
            <v>2024-10-11</v>
          </cell>
          <cell r="G1043" t="str">
            <v>Task Scheduling for Next Week</v>
          </cell>
          <cell r="H1043" t="str">
            <v>Task Scheduling</v>
          </cell>
          <cell r="I1043" t="str">
            <v>2024-09-13</v>
          </cell>
          <cell r="J1043" t="str">
            <v>01:00:00</v>
          </cell>
          <cell r="K1043" t="str">
            <v>00:02:02</v>
          </cell>
          <cell r="L1043" t="str">
            <v>2024-09-13</v>
          </cell>
        </row>
        <row r="1043">
          <cell r="N1043" t="str">
            <v>COMPLETED</v>
          </cell>
          <cell r="O1043" t="str">
            <v>SLIGHTLY_DELAY</v>
          </cell>
          <cell r="P1043" t="str">
            <v>2024-09-16 18:43:15</v>
          </cell>
          <cell r="Q1043" t="str">
            <v>2024-09-16 18:43:15</v>
          </cell>
          <cell r="R1043">
            <v>1</v>
          </cell>
          <cell r="S1043">
            <v>0.03</v>
          </cell>
        </row>
        <row r="1044">
          <cell r="A1044">
            <v>1043</v>
          </cell>
          <cell r="B1044" t="str">
            <v>TT24390</v>
          </cell>
          <cell r="C1044" t="str">
            <v>Sayali Vyawahare</v>
          </cell>
          <cell r="D1044" t="str">
            <v>Testing_AutomationPractice_OCT24_WK1</v>
          </cell>
          <cell r="E1044" t="str">
            <v>2024-10-01</v>
          </cell>
          <cell r="F1044" t="str">
            <v>2024-10-06</v>
          </cell>
          <cell r="G1044" t="str">
            <v>Automation test case discussion meeting with team</v>
          </cell>
          <cell r="H1044" t="str">
            <v>Test Script Preparation</v>
          </cell>
          <cell r="I1044" t="str">
            <v>2024-09-02</v>
          </cell>
          <cell r="J1044" t="str">
            <v>01:00:00</v>
          </cell>
          <cell r="K1044" t="str">
            <v>00:40:48</v>
          </cell>
          <cell r="L1044" t="str">
            <v>2024-09-02</v>
          </cell>
        </row>
        <row r="1044">
          <cell r="N1044" t="str">
            <v>COMPLETED</v>
          </cell>
          <cell r="O1044" t="str">
            <v>IN_TIME</v>
          </cell>
          <cell r="P1044" t="str">
            <v>2024-09-02 19:54:58</v>
          </cell>
          <cell r="Q1044" t="str">
            <v>2024-09-02 19:54:58</v>
          </cell>
          <cell r="R1044">
            <v>1</v>
          </cell>
          <cell r="S1044">
            <v>0.68</v>
          </cell>
        </row>
        <row r="1045">
          <cell r="A1045">
            <v>1044</v>
          </cell>
          <cell r="B1045" t="str">
            <v>TT25976</v>
          </cell>
          <cell r="C1045" t="str">
            <v>Sayali Vyawahare</v>
          </cell>
          <cell r="D1045" t="str">
            <v>Rate Display on POS Document Creation</v>
          </cell>
          <cell r="E1045" t="str">
            <v>2024-10-07</v>
          </cell>
          <cell r="F1045" t="str">
            <v>2024-10-08</v>
          </cell>
          <cell r="G1045" t="str">
            <v>rate display bugs review</v>
          </cell>
          <cell r="H1045" t="str">
            <v>Reporting Review</v>
          </cell>
          <cell r="I1045" t="str">
            <v>2024-10-15</v>
          </cell>
          <cell r="J1045" t="str">
            <v>02:00:00</v>
          </cell>
          <cell r="K1045" t="str">
            <v>00:00:00</v>
          </cell>
          <cell r="L1045" t="str">
            <v>2024-10-15</v>
          </cell>
        </row>
        <row r="1045">
          <cell r="N1045" t="str">
            <v>IN_PROGRESS</v>
          </cell>
          <cell r="O1045" t="str">
            <v>IN_PROGRESS</v>
          </cell>
          <cell r="P1045" t="str">
            <v>2024-10-14 14:39:21</v>
          </cell>
        </row>
        <row r="1045">
          <cell r="R1045">
            <v>2</v>
          </cell>
          <cell r="S1045">
            <v>0</v>
          </cell>
        </row>
        <row r="1046">
          <cell r="A1046">
            <v>1045</v>
          </cell>
          <cell r="B1046" t="str">
            <v>TT24670</v>
          </cell>
          <cell r="C1046" t="str">
            <v>Sayali Vyawahare</v>
          </cell>
          <cell r="D1046" t="str">
            <v>-</v>
          </cell>
          <cell r="E1046" t="str">
            <v>-</v>
          </cell>
          <cell r="F1046" t="str">
            <v>-</v>
          </cell>
          <cell r="G1046" t="str">
            <v>Customer Order Advance KT</v>
          </cell>
          <cell r="H1046" t="str">
            <v>KT Session</v>
          </cell>
          <cell r="I1046" t="str">
            <v>2024-09-03</v>
          </cell>
          <cell r="J1046" t="str">
            <v>01:00:00</v>
          </cell>
          <cell r="K1046" t="str">
            <v>00:25:31</v>
          </cell>
          <cell r="L1046" t="str">
            <v>2024-09-03</v>
          </cell>
        </row>
        <row r="1046">
          <cell r="N1046" t="str">
            <v>COMPLETED</v>
          </cell>
          <cell r="O1046" t="str">
            <v>IN_TIME</v>
          </cell>
          <cell r="P1046" t="str">
            <v>2024-09-03 18:16:32</v>
          </cell>
          <cell r="Q1046" t="str">
            <v>2024-09-03 18:16:32</v>
          </cell>
          <cell r="R1046">
            <v>1</v>
          </cell>
          <cell r="S1046">
            <v>0.43</v>
          </cell>
        </row>
        <row r="1047">
          <cell r="A1047">
            <v>1046</v>
          </cell>
          <cell r="B1047" t="str">
            <v>TT24670</v>
          </cell>
          <cell r="C1047" t="str">
            <v>Sayali Vyawahare</v>
          </cell>
          <cell r="D1047" t="str">
            <v>-</v>
          </cell>
          <cell r="E1047" t="str">
            <v>-</v>
          </cell>
          <cell r="F1047" t="str">
            <v>-</v>
          </cell>
          <cell r="G1047" t="str">
            <v>Customer advance order code review</v>
          </cell>
          <cell r="H1047" t="str">
            <v>Code Review</v>
          </cell>
          <cell r="I1047" t="str">
            <v>2024-10-03</v>
          </cell>
          <cell r="J1047" t="str">
            <v>01:30:00</v>
          </cell>
          <cell r="K1047" t="str">
            <v>01:03:15</v>
          </cell>
          <cell r="L1047" t="str">
            <v>2024-10-03</v>
          </cell>
        </row>
        <row r="1047">
          <cell r="N1047" t="str">
            <v>COMPLETED</v>
          </cell>
          <cell r="O1047" t="str">
            <v>DELAY</v>
          </cell>
          <cell r="P1047" t="str">
            <v>2024-10-04 00:02:19</v>
          </cell>
          <cell r="Q1047" t="str">
            <v>2024-10-04 00:02:19</v>
          </cell>
          <cell r="R1047">
            <v>1.5</v>
          </cell>
          <cell r="S1047">
            <v>1.05</v>
          </cell>
        </row>
        <row r="1048">
          <cell r="A1048">
            <v>1047</v>
          </cell>
          <cell r="B1048" t="str">
            <v>TT24390</v>
          </cell>
          <cell r="C1048" t="str">
            <v>Sayali Vyawahare</v>
          </cell>
          <cell r="D1048" t="str">
            <v>Testing_AutomationPractice_OCT24_WK1</v>
          </cell>
          <cell r="E1048" t="str">
            <v>2024-10-01</v>
          </cell>
          <cell r="F1048" t="str">
            <v>2024-10-06</v>
          </cell>
          <cell r="G1048" t="str">
            <v>Support to Prathamesh from sayali</v>
          </cell>
          <cell r="H1048" t="str">
            <v>Support.</v>
          </cell>
          <cell r="I1048" t="str">
            <v>2024-09-03</v>
          </cell>
          <cell r="J1048" t="str">
            <v>03:00:00</v>
          </cell>
          <cell r="K1048" t="str">
            <v>03:05:28</v>
          </cell>
          <cell r="L1048" t="str">
            <v>2024-09-06</v>
          </cell>
        </row>
        <row r="1048">
          <cell r="N1048" t="str">
            <v>COMPLETED</v>
          </cell>
          <cell r="O1048" t="str">
            <v>IN_TIME</v>
          </cell>
          <cell r="P1048" t="str">
            <v>2024-09-06 17:32:49</v>
          </cell>
          <cell r="Q1048" t="str">
            <v>2024-09-06 17:32:49</v>
          </cell>
          <cell r="R1048">
            <v>3</v>
          </cell>
          <cell r="S1048">
            <v>3.09</v>
          </cell>
        </row>
        <row r="1049">
          <cell r="A1049">
            <v>1048</v>
          </cell>
          <cell r="B1049" t="str">
            <v>TT25976</v>
          </cell>
          <cell r="C1049" t="str">
            <v>Sayali Vyawahare</v>
          </cell>
          <cell r="D1049" t="str">
            <v>Rate Display on POS Document Creation</v>
          </cell>
          <cell r="E1049" t="str">
            <v>2024-10-07</v>
          </cell>
          <cell r="F1049" t="str">
            <v>2024-10-08</v>
          </cell>
          <cell r="G1049" t="str">
            <v>rate display test case review</v>
          </cell>
          <cell r="H1049" t="str">
            <v>Test Case Review</v>
          </cell>
          <cell r="I1049" t="str">
            <v>2024-10-15</v>
          </cell>
          <cell r="J1049" t="str">
            <v>01:00:00</v>
          </cell>
          <cell r="K1049" t="str">
            <v>00:32:32</v>
          </cell>
          <cell r="L1049" t="str">
            <v>2024-10-15</v>
          </cell>
        </row>
        <row r="1049">
          <cell r="N1049" t="str">
            <v>COMPLETED</v>
          </cell>
          <cell r="O1049" t="str">
            <v>IN_TIME</v>
          </cell>
          <cell r="P1049" t="str">
            <v>2024-10-15 14:52:30</v>
          </cell>
          <cell r="Q1049" t="str">
            <v>2024-10-15 14:52:30</v>
          </cell>
          <cell r="R1049">
            <v>1</v>
          </cell>
          <cell r="S1049">
            <v>0.54</v>
          </cell>
        </row>
        <row r="1050">
          <cell r="A1050">
            <v>1049</v>
          </cell>
          <cell r="B1050" t="str">
            <v>TT22394</v>
          </cell>
          <cell r="C1050" t="str">
            <v>Sayali Vyawahare</v>
          </cell>
          <cell r="D1050" t="str">
            <v>-</v>
          </cell>
          <cell r="E1050" t="str">
            <v>-</v>
          </cell>
          <cell r="F1050" t="str">
            <v>-</v>
          </cell>
          <cell r="G1050" t="str">
            <v>URD Purchase Exchange KT</v>
          </cell>
          <cell r="H1050" t="str">
            <v>KT Session</v>
          </cell>
          <cell r="I1050" t="str">
            <v>2024-09-03</v>
          </cell>
          <cell r="J1050" t="str">
            <v>00:45:00</v>
          </cell>
          <cell r="K1050" t="str">
            <v>00:31:22</v>
          </cell>
          <cell r="L1050" t="str">
            <v>2024-09-03</v>
          </cell>
        </row>
        <row r="1050">
          <cell r="N1050" t="str">
            <v>COMPLETED</v>
          </cell>
          <cell r="O1050" t="str">
            <v>IN_TIME</v>
          </cell>
          <cell r="P1050" t="str">
            <v>2024-09-03 18:41:20</v>
          </cell>
          <cell r="Q1050" t="str">
            <v>2024-09-03 18:41:20</v>
          </cell>
          <cell r="R1050">
            <v>0.75</v>
          </cell>
          <cell r="S1050">
            <v>0.52</v>
          </cell>
        </row>
        <row r="1051">
          <cell r="A1051">
            <v>1050</v>
          </cell>
          <cell r="B1051" t="str">
            <v>TT24598</v>
          </cell>
          <cell r="C1051" t="str">
            <v>Sayali Vyawahare</v>
          </cell>
          <cell r="D1051" t="str">
            <v>-</v>
          </cell>
          <cell r="E1051" t="str">
            <v>-</v>
          </cell>
          <cell r="F1051" t="str">
            <v>-</v>
          </cell>
          <cell r="G1051" t="str">
            <v>Customer creation test case review</v>
          </cell>
          <cell r="H1051" t="str">
            <v>Test Case Review</v>
          </cell>
          <cell r="I1051" t="str">
            <v>2024-10-04</v>
          </cell>
          <cell r="J1051" t="str">
            <v>01:30:00</v>
          </cell>
          <cell r="K1051" t="str">
            <v>01:50:43</v>
          </cell>
          <cell r="L1051" t="str">
            <v>2024-10-07</v>
          </cell>
        </row>
        <row r="1051">
          <cell r="N1051" t="str">
            <v>COMPLETED</v>
          </cell>
          <cell r="O1051" t="str">
            <v>DELAY</v>
          </cell>
          <cell r="P1051" t="str">
            <v>2024-10-08 23:59:17</v>
          </cell>
          <cell r="Q1051" t="str">
            <v>2024-10-08 23:59:17</v>
          </cell>
          <cell r="R1051">
            <v>1.5</v>
          </cell>
          <cell r="S1051">
            <v>1.85</v>
          </cell>
        </row>
        <row r="1052">
          <cell r="A1052">
            <v>1051</v>
          </cell>
          <cell r="B1052" t="str">
            <v>TT25976</v>
          </cell>
          <cell r="C1052" t="str">
            <v>Sayali Vyawahare</v>
          </cell>
          <cell r="D1052" t="str">
            <v>Rate Display on POS Document Creation</v>
          </cell>
          <cell r="E1052" t="str">
            <v>2024-10-07</v>
          </cell>
          <cell r="F1052" t="str">
            <v>2024-10-08</v>
          </cell>
          <cell r="G1052" t="str">
            <v>rate display estimation review</v>
          </cell>
          <cell r="H1052" t="str">
            <v>Estimation Review</v>
          </cell>
          <cell r="I1052" t="str">
            <v>2024-10-14</v>
          </cell>
          <cell r="J1052" t="str">
            <v>00:30:00</v>
          </cell>
          <cell r="K1052" t="str">
            <v>00:26:39</v>
          </cell>
          <cell r="L1052" t="str">
            <v>2024-10-14</v>
          </cell>
        </row>
        <row r="1052">
          <cell r="N1052" t="str">
            <v>COMPLETED</v>
          </cell>
          <cell r="O1052" t="str">
            <v>DELAY</v>
          </cell>
          <cell r="P1052" t="str">
            <v>2024-10-15 12:45:39</v>
          </cell>
          <cell r="Q1052" t="str">
            <v>2024-10-15 12:45:39</v>
          </cell>
          <cell r="R1052">
            <v>0.5</v>
          </cell>
          <cell r="S1052">
            <v>0.44</v>
          </cell>
        </row>
        <row r="1053">
          <cell r="A1053">
            <v>1052</v>
          </cell>
          <cell r="B1053" t="str">
            <v>TT23939</v>
          </cell>
          <cell r="C1053" t="str">
            <v>Sayali Vyawahare</v>
          </cell>
          <cell r="D1053" t="str">
            <v>-</v>
          </cell>
          <cell r="E1053" t="str">
            <v>-</v>
          </cell>
          <cell r="F1053" t="str">
            <v>-</v>
          </cell>
          <cell r="G1053" t="str">
            <v>POS Sync Call 0209 to 0609</v>
          </cell>
          <cell r="H1053" t="str">
            <v>Daily Sync Call</v>
          </cell>
          <cell r="I1053" t="str">
            <v>2024-09-02</v>
          </cell>
          <cell r="J1053" t="str">
            <v>02:30:00</v>
          </cell>
          <cell r="K1053" t="str">
            <v>02:46:15</v>
          </cell>
          <cell r="L1053" t="str">
            <v>2024-09-06</v>
          </cell>
        </row>
        <row r="1053">
          <cell r="N1053" t="str">
            <v>COMPLETED</v>
          </cell>
          <cell r="O1053" t="str">
            <v>IN_TIME</v>
          </cell>
          <cell r="P1053" t="str">
            <v>2024-09-06 18:13:52</v>
          </cell>
          <cell r="Q1053" t="str">
            <v>2024-09-06 18:13:52</v>
          </cell>
          <cell r="R1053">
            <v>2.5</v>
          </cell>
          <cell r="S1053">
            <v>2.77</v>
          </cell>
        </row>
        <row r="1054">
          <cell r="A1054">
            <v>1053</v>
          </cell>
          <cell r="B1054" t="str">
            <v>TT25976</v>
          </cell>
          <cell r="C1054" t="str">
            <v>Sayali Vyawahare</v>
          </cell>
          <cell r="D1054" t="str">
            <v>Rate Display on POS Document Creation</v>
          </cell>
          <cell r="E1054" t="str">
            <v>2024-10-07</v>
          </cell>
          <cell r="F1054" t="str">
            <v>2024-10-08</v>
          </cell>
          <cell r="G1054" t="str">
            <v>Support to Prathamesh from sayali</v>
          </cell>
          <cell r="H1054" t="str">
            <v>Query clarification</v>
          </cell>
          <cell r="I1054" t="str">
            <v>2024-10-14</v>
          </cell>
          <cell r="J1054" t="str">
            <v>02:00:00</v>
          </cell>
          <cell r="K1054" t="str">
            <v>01:54:39</v>
          </cell>
          <cell r="L1054" t="str">
            <v>2024-10-15</v>
          </cell>
        </row>
        <row r="1054">
          <cell r="N1054" t="str">
            <v>COMPLETED</v>
          </cell>
          <cell r="O1054" t="str">
            <v>IN_TIME</v>
          </cell>
          <cell r="P1054" t="str">
            <v>2024-10-15 23:17:29</v>
          </cell>
          <cell r="Q1054" t="str">
            <v>2024-10-15 23:17:29</v>
          </cell>
          <cell r="R1054">
            <v>2</v>
          </cell>
          <cell r="S1054">
            <v>1.91</v>
          </cell>
        </row>
        <row r="1055">
          <cell r="A1055">
            <v>1054</v>
          </cell>
          <cell r="B1055" t="str">
            <v>TT23939</v>
          </cell>
          <cell r="C1055" t="str">
            <v>Sayali Vyawahare</v>
          </cell>
          <cell r="D1055" t="str">
            <v>-</v>
          </cell>
          <cell r="E1055" t="str">
            <v>-</v>
          </cell>
          <cell r="F1055" t="str">
            <v>-</v>
          </cell>
          <cell r="G1055" t="str">
            <v>Task Scheduling for 06 Next Week</v>
          </cell>
          <cell r="H1055" t="str">
            <v>Task Scheduling</v>
          </cell>
          <cell r="I1055" t="str">
            <v>2024-09-06</v>
          </cell>
          <cell r="J1055" t="str">
            <v>01:00:00</v>
          </cell>
          <cell r="K1055" t="str">
            <v>00:00:00</v>
          </cell>
          <cell r="L1055" t="str">
            <v>2024-09-06</v>
          </cell>
        </row>
        <row r="1055">
          <cell r="N1055" t="str">
            <v>COMPLETED</v>
          </cell>
          <cell r="O1055" t="str">
            <v>IN_TIME</v>
          </cell>
          <cell r="P1055" t="str">
            <v>2024-09-06 19:23:33</v>
          </cell>
          <cell r="Q1055" t="str">
            <v>2024-09-06 19:23:33</v>
          </cell>
          <cell r="R1055">
            <v>1</v>
          </cell>
          <cell r="S1055">
            <v>0</v>
          </cell>
        </row>
        <row r="1056">
          <cell r="A1056">
            <v>1055</v>
          </cell>
          <cell r="B1056" t="str">
            <v>TT24670</v>
          </cell>
          <cell r="C1056" t="str">
            <v>Sayali Vyawahare</v>
          </cell>
          <cell r="D1056" t="str">
            <v>-</v>
          </cell>
          <cell r="E1056" t="str">
            <v>-</v>
          </cell>
          <cell r="F1056" t="str">
            <v>-</v>
          </cell>
          <cell r="G1056" t="str">
            <v>customer advance and blanket advance test case execution</v>
          </cell>
          <cell r="H1056" t="str">
            <v>E2E Testing</v>
          </cell>
          <cell r="I1056" t="str">
            <v>2024-10-01</v>
          </cell>
          <cell r="J1056" t="str">
            <v>04:00:00</v>
          </cell>
          <cell r="K1056" t="str">
            <v>03:47:19</v>
          </cell>
          <cell r="L1056" t="str">
            <v>2024-10-01</v>
          </cell>
        </row>
        <row r="1056">
          <cell r="N1056" t="str">
            <v>COMPLETED</v>
          </cell>
          <cell r="O1056" t="str">
            <v>IN_TIME</v>
          </cell>
          <cell r="P1056" t="str">
            <v>2024-10-01 22:56:32</v>
          </cell>
          <cell r="Q1056" t="str">
            <v>2024-10-01 22:56:32</v>
          </cell>
          <cell r="R1056">
            <v>4</v>
          </cell>
          <cell r="S1056">
            <v>3.79</v>
          </cell>
        </row>
        <row r="1057">
          <cell r="A1057">
            <v>1056</v>
          </cell>
          <cell r="B1057" t="str">
            <v>TT22457</v>
          </cell>
          <cell r="C1057" t="str">
            <v>Uttareshwar Bhusari</v>
          </cell>
          <cell r="D1057" t="str">
            <v>-</v>
          </cell>
          <cell r="E1057" t="str">
            <v>-</v>
          </cell>
          <cell r="F1057" t="str">
            <v>-</v>
          </cell>
          <cell r="G1057" t="str">
            <v>Vastu Jama Test method Modification and create final report</v>
          </cell>
          <cell r="H1057" t="str">
            <v>Automate test script</v>
          </cell>
          <cell r="I1057" t="str">
            <v>2024-09-12</v>
          </cell>
          <cell r="J1057" t="str">
            <v>01:45:00</v>
          </cell>
          <cell r="K1057" t="str">
            <v>01:35:13</v>
          </cell>
          <cell r="L1057" t="str">
            <v>2024-09-12</v>
          </cell>
        </row>
        <row r="1057">
          <cell r="N1057" t="str">
            <v>COMPLETED</v>
          </cell>
          <cell r="O1057" t="str">
            <v>DELAY</v>
          </cell>
          <cell r="P1057" t="str">
            <v>2024-09-13 15:52:32</v>
          </cell>
          <cell r="Q1057" t="str">
            <v>2024-09-13 15:52:32</v>
          </cell>
          <cell r="R1057">
            <v>1.75</v>
          </cell>
          <cell r="S1057">
            <v>1.59</v>
          </cell>
        </row>
        <row r="1058">
          <cell r="A1058">
            <v>1057</v>
          </cell>
          <cell r="B1058" t="str">
            <v>TT22442</v>
          </cell>
          <cell r="C1058" t="str">
            <v>Uttareshwar Bhusari</v>
          </cell>
          <cell r="D1058" t="str">
            <v>-</v>
          </cell>
          <cell r="E1058" t="str">
            <v>-</v>
          </cell>
          <cell r="F1058" t="str">
            <v>-</v>
          </cell>
          <cell r="G1058" t="str">
            <v>TT22442-Automation Test Case Selection for Invoice</v>
          </cell>
          <cell r="H1058" t="str">
            <v>Planning</v>
          </cell>
          <cell r="I1058" t="str">
            <v>2024-09-18</v>
          </cell>
          <cell r="J1058" t="str">
            <v>00:30:00</v>
          </cell>
          <cell r="K1058" t="str">
            <v>00:36:22</v>
          </cell>
          <cell r="L1058" t="str">
            <v>2024-09-18</v>
          </cell>
        </row>
        <row r="1058">
          <cell r="N1058" t="str">
            <v>COMPLETED</v>
          </cell>
          <cell r="O1058" t="str">
            <v>IN_TIME</v>
          </cell>
          <cell r="P1058" t="str">
            <v>2024-09-18 19:41:09</v>
          </cell>
          <cell r="Q1058" t="str">
            <v>2024-09-18 19:41:09</v>
          </cell>
          <cell r="R1058">
            <v>0.5</v>
          </cell>
          <cell r="S1058">
            <v>0.61</v>
          </cell>
        </row>
        <row r="1059">
          <cell r="A1059">
            <v>1058</v>
          </cell>
          <cell r="B1059" t="str">
            <v>TT23819</v>
          </cell>
          <cell r="C1059" t="str">
            <v>Uttareshwar Bhusari</v>
          </cell>
          <cell r="D1059" t="str">
            <v>URD PURCHASE AND EXCHANGE</v>
          </cell>
          <cell r="E1059" t="str">
            <v>2024-10-08</v>
          </cell>
          <cell r="F1059" t="str">
            <v>2024-10-22</v>
          </cell>
          <cell r="G1059" t="str">
            <v>URD purchase and exchange test case modification</v>
          </cell>
          <cell r="H1059" t="str">
            <v>Test case updation\modification</v>
          </cell>
          <cell r="I1059" t="str">
            <v>2024-09-19</v>
          </cell>
          <cell r="J1059" t="str">
            <v>01:00:00</v>
          </cell>
          <cell r="K1059" t="str">
            <v>00:58:39</v>
          </cell>
          <cell r="L1059" t="str">
            <v>2024-09-19</v>
          </cell>
        </row>
        <row r="1059">
          <cell r="N1059" t="str">
            <v>COMPLETED</v>
          </cell>
          <cell r="O1059" t="str">
            <v>IN_TIME</v>
          </cell>
          <cell r="P1059" t="str">
            <v>2024-09-19 17:25:19</v>
          </cell>
          <cell r="Q1059" t="str">
            <v>2024-09-19 17:25:19</v>
          </cell>
          <cell r="R1059">
            <v>1</v>
          </cell>
          <cell r="S1059">
            <v>0.98</v>
          </cell>
        </row>
        <row r="1060">
          <cell r="A1060">
            <v>1059</v>
          </cell>
          <cell r="B1060" t="str">
            <v>TT22457</v>
          </cell>
          <cell r="C1060" t="str">
            <v>Uttareshwar Bhusari</v>
          </cell>
          <cell r="D1060" t="str">
            <v>-</v>
          </cell>
          <cell r="E1060" t="str">
            <v>-</v>
          </cell>
          <cell r="F1060" t="str">
            <v>-</v>
          </cell>
          <cell r="G1060" t="str">
            <v>TT22457-Create automation script (POM+Core)for Vastu Jama handover</v>
          </cell>
          <cell r="H1060" t="str">
            <v>Automate test script</v>
          </cell>
          <cell r="I1060" t="str">
            <v>2024-09-09</v>
          </cell>
          <cell r="J1060" t="str">
            <v>20:45:00</v>
          </cell>
          <cell r="K1060" t="str">
            <v>19:34:58</v>
          </cell>
          <cell r="L1060" t="str">
            <v>2024-09-11</v>
          </cell>
        </row>
        <row r="1060">
          <cell r="N1060" t="str">
            <v>COMPLETED</v>
          </cell>
          <cell r="O1060" t="str">
            <v>IN_TIME</v>
          </cell>
          <cell r="P1060" t="str">
            <v>2024-09-11 17:48:21</v>
          </cell>
          <cell r="Q1060" t="str">
            <v>2024-09-11 17:48:21</v>
          </cell>
          <cell r="R1060">
            <v>20.75</v>
          </cell>
          <cell r="S1060">
            <v>19.58</v>
          </cell>
        </row>
        <row r="1061">
          <cell r="A1061">
            <v>1060</v>
          </cell>
          <cell r="B1061" t="str">
            <v>TT22442</v>
          </cell>
          <cell r="C1061" t="str">
            <v>Uttareshwar Bhusari</v>
          </cell>
          <cell r="D1061" t="str">
            <v>-</v>
          </cell>
          <cell r="E1061" t="str">
            <v>-</v>
          </cell>
          <cell r="F1061" t="str">
            <v>-</v>
          </cell>
          <cell r="G1061" t="str">
            <v>TT22442-Invoice Automation script For(Grid View validation, both Estimate + Tag scan scenerio + Cancel functionality )</v>
          </cell>
          <cell r="H1061" t="str">
            <v>Automate test script</v>
          </cell>
          <cell r="I1061" t="str">
            <v>2024-09-20</v>
          </cell>
          <cell r="J1061" t="str">
            <v>06:00:00</v>
          </cell>
          <cell r="K1061" t="str">
            <v>05:30:54</v>
          </cell>
          <cell r="L1061" t="str">
            <v>2024-09-20</v>
          </cell>
        </row>
        <row r="1061">
          <cell r="N1061" t="str">
            <v>COMPLETED</v>
          </cell>
          <cell r="O1061" t="str">
            <v>IN_TIME</v>
          </cell>
          <cell r="P1061" t="str">
            <v>2024-09-20 17:06:03</v>
          </cell>
          <cell r="Q1061" t="str">
            <v>2024-09-20 17:06:03</v>
          </cell>
          <cell r="R1061">
            <v>6</v>
          </cell>
          <cell r="S1061">
            <v>5.52</v>
          </cell>
        </row>
        <row r="1062">
          <cell r="A1062">
            <v>1061</v>
          </cell>
          <cell r="B1062" t="str">
            <v>TT23819</v>
          </cell>
          <cell r="C1062" t="str">
            <v>Uttareshwar Bhusari</v>
          </cell>
          <cell r="D1062" t="str">
            <v>URD PURCHASE AND EXCHANGE</v>
          </cell>
          <cell r="E1062" t="str">
            <v>2024-10-08</v>
          </cell>
          <cell r="F1062" t="str">
            <v>2024-10-22</v>
          </cell>
          <cell r="G1062" t="str">
            <v>URD Exchange and Purchase Test case writing</v>
          </cell>
          <cell r="H1062" t="str">
            <v>Test case writing-</v>
          </cell>
          <cell r="I1062" t="str">
            <v>2024-09-12</v>
          </cell>
          <cell r="J1062" t="str">
            <v>04:30:00</v>
          </cell>
          <cell r="K1062" t="str">
            <v>05:00:43</v>
          </cell>
          <cell r="L1062" t="str">
            <v>2024-09-12</v>
          </cell>
        </row>
        <row r="1062">
          <cell r="N1062" t="str">
            <v>COMPLETED</v>
          </cell>
          <cell r="O1062" t="str">
            <v>DELAY</v>
          </cell>
          <cell r="P1062" t="str">
            <v>2024-09-13 18:08:01</v>
          </cell>
          <cell r="Q1062" t="str">
            <v>2024-09-13 18:08:01</v>
          </cell>
          <cell r="R1062">
            <v>4.5</v>
          </cell>
          <cell r="S1062">
            <v>5.01</v>
          </cell>
        </row>
        <row r="1063">
          <cell r="A1063">
            <v>1062</v>
          </cell>
          <cell r="B1063" t="str">
            <v>TT22442</v>
          </cell>
          <cell r="C1063" t="str">
            <v>Uttareshwar Bhusari</v>
          </cell>
          <cell r="D1063" t="str">
            <v>-</v>
          </cell>
          <cell r="E1063" t="str">
            <v>-</v>
          </cell>
          <cell r="F1063" t="str">
            <v>-</v>
          </cell>
          <cell r="G1063" t="str">
            <v>TT22442-Invoice-Create script for all mandatory feilds</v>
          </cell>
          <cell r="H1063" t="str">
            <v>Automate test script</v>
          </cell>
          <cell r="I1063" t="str">
            <v>2024-09-19</v>
          </cell>
          <cell r="J1063" t="str">
            <v>01:00:00</v>
          </cell>
          <cell r="K1063" t="str">
            <v>00:59:52</v>
          </cell>
          <cell r="L1063" t="str">
            <v>2024-09-19</v>
          </cell>
        </row>
        <row r="1063">
          <cell r="N1063" t="str">
            <v>COMPLETED</v>
          </cell>
          <cell r="O1063" t="str">
            <v>IN_TIME</v>
          </cell>
          <cell r="P1063" t="str">
            <v>2024-09-19 17:26:55</v>
          </cell>
          <cell r="Q1063" t="str">
            <v>2024-09-19 17:26:55</v>
          </cell>
          <cell r="R1063">
            <v>1</v>
          </cell>
          <cell r="S1063">
            <v>1</v>
          </cell>
        </row>
        <row r="1064">
          <cell r="A1064">
            <v>1063</v>
          </cell>
          <cell r="B1064" t="str">
            <v>TT23819</v>
          </cell>
          <cell r="C1064" t="str">
            <v>Uttareshwar Bhusari</v>
          </cell>
          <cell r="D1064" t="str">
            <v>URD PURCHASE AND EXCHANGE</v>
          </cell>
          <cell r="E1064" t="str">
            <v>2024-10-08</v>
          </cell>
          <cell r="F1064" t="str">
            <v>2024-10-22</v>
          </cell>
          <cell r="G1064" t="str">
            <v>TT23819 - URD exchange and purchase brainstorming</v>
          </cell>
          <cell r="H1064" t="str">
            <v>Brainstorming - Internal ( Within Team member)</v>
          </cell>
          <cell r="I1064" t="str">
            <v>2024-09-11</v>
          </cell>
          <cell r="J1064" t="str">
            <v>01:00:00</v>
          </cell>
          <cell r="K1064" t="str">
            <v>01:00:08</v>
          </cell>
          <cell r="L1064" t="str">
            <v>2024-09-11</v>
          </cell>
        </row>
        <row r="1064">
          <cell r="N1064" t="str">
            <v>COMPLETED</v>
          </cell>
          <cell r="O1064" t="str">
            <v>IN_TIME</v>
          </cell>
          <cell r="P1064" t="str">
            <v>2024-09-11 16:20:37</v>
          </cell>
          <cell r="Q1064" t="str">
            <v>2024-09-11 16:20:37</v>
          </cell>
          <cell r="R1064">
            <v>1</v>
          </cell>
          <cell r="S1064">
            <v>1</v>
          </cell>
        </row>
        <row r="1065">
          <cell r="A1065">
            <v>1064</v>
          </cell>
          <cell r="B1065" t="str">
            <v>TT22402</v>
          </cell>
          <cell r="C1065" t="str">
            <v>Uttareshwar Bhusari</v>
          </cell>
          <cell r="D1065" t="str">
            <v>-</v>
          </cell>
          <cell r="E1065" t="str">
            <v>-</v>
          </cell>
          <cell r="F1065" t="str">
            <v>-</v>
          </cell>
          <cell r="G1065" t="str">
            <v>TPOS Scheme KT to developer and Tester</v>
          </cell>
          <cell r="H1065" t="str">
            <v>KT Session</v>
          </cell>
          <cell r="I1065" t="str">
            <v>2024-09-02</v>
          </cell>
          <cell r="J1065" t="str">
            <v>01:00:00</v>
          </cell>
          <cell r="K1065" t="str">
            <v>01:09:22</v>
          </cell>
          <cell r="L1065" t="str">
            <v>2024-09-02</v>
          </cell>
        </row>
        <row r="1065">
          <cell r="N1065" t="str">
            <v>COMPLETED</v>
          </cell>
          <cell r="O1065" t="str">
            <v>IN_TIME</v>
          </cell>
          <cell r="P1065" t="str">
            <v>2024-09-03 10:41:55</v>
          </cell>
          <cell r="Q1065" t="str">
            <v>2024-09-02 16:43:53</v>
          </cell>
          <cell r="R1065">
            <v>1</v>
          </cell>
          <cell r="S1065">
            <v>1.16</v>
          </cell>
        </row>
        <row r="1066">
          <cell r="A1066">
            <v>1065</v>
          </cell>
          <cell r="B1066" t="str">
            <v>TT24390</v>
          </cell>
          <cell r="C1066" t="str">
            <v>Uttareshwar Bhusari</v>
          </cell>
          <cell r="D1066" t="str">
            <v>Testing_AutomationPractice_OCT24_WK1</v>
          </cell>
          <cell r="E1066" t="str">
            <v>2024-10-01</v>
          </cell>
          <cell r="F1066" t="str">
            <v>2024-10-06</v>
          </cell>
          <cell r="G1066" t="str">
            <v>Support from sayali</v>
          </cell>
          <cell r="H1066" t="str">
            <v>Query clarification</v>
          </cell>
          <cell r="I1066" t="str">
            <v>2024-10-01</v>
          </cell>
          <cell r="J1066" t="str">
            <v>00:15:00</v>
          </cell>
          <cell r="K1066" t="str">
            <v>00:08:45</v>
          </cell>
          <cell r="L1066" t="str">
            <v>2024-10-01</v>
          </cell>
        </row>
        <row r="1066">
          <cell r="N1066" t="str">
            <v>COMPLETED</v>
          </cell>
          <cell r="O1066" t="str">
            <v>IN_TIME</v>
          </cell>
          <cell r="P1066" t="str">
            <v>2024-10-01 19:02:01</v>
          </cell>
          <cell r="Q1066" t="str">
            <v>2024-10-01 19:02:01</v>
          </cell>
          <cell r="R1066">
            <v>0.25</v>
          </cell>
          <cell r="S1066">
            <v>0.15</v>
          </cell>
        </row>
        <row r="1067">
          <cell r="A1067">
            <v>1066</v>
          </cell>
          <cell r="B1067" t="str">
            <v>TT24670</v>
          </cell>
          <cell r="C1067" t="str">
            <v>Uttareshwar Bhusari</v>
          </cell>
          <cell r="D1067" t="str">
            <v>-</v>
          </cell>
          <cell r="E1067" t="str">
            <v>-</v>
          </cell>
          <cell r="F1067" t="str">
            <v>-</v>
          </cell>
          <cell r="G1067" t="str">
            <v>customer advance brainstorming</v>
          </cell>
          <cell r="H1067" t="str">
            <v>Brainstorming</v>
          </cell>
          <cell r="I1067" t="str">
            <v>2024-09-19</v>
          </cell>
          <cell r="J1067" t="str">
            <v>00:30:00</v>
          </cell>
          <cell r="K1067" t="str">
            <v>00:44:25</v>
          </cell>
          <cell r="L1067" t="str">
            <v>2024-09-19</v>
          </cell>
        </row>
        <row r="1067">
          <cell r="N1067" t="str">
            <v>COMPLETED</v>
          </cell>
          <cell r="O1067" t="str">
            <v>IN_TIME</v>
          </cell>
          <cell r="P1067" t="str">
            <v>2024-09-19 17:01:04</v>
          </cell>
          <cell r="Q1067" t="str">
            <v>2024-09-19 17:01:04</v>
          </cell>
          <cell r="R1067">
            <v>0.5</v>
          </cell>
          <cell r="S1067">
            <v>0.74</v>
          </cell>
        </row>
        <row r="1068">
          <cell r="A1068">
            <v>1067</v>
          </cell>
          <cell r="B1068" t="str">
            <v>TT23819</v>
          </cell>
          <cell r="C1068" t="str">
            <v>Uttareshwar Bhusari</v>
          </cell>
          <cell r="D1068" t="str">
            <v>URD PURCHASE AND EXCHANGE</v>
          </cell>
          <cell r="E1068" t="str">
            <v>2024-10-08</v>
          </cell>
          <cell r="F1068" t="str">
            <v>2024-10-22</v>
          </cell>
          <cell r="G1068" t="str">
            <v>TT23819-Urd purchase and exchange Document reading</v>
          </cell>
          <cell r="H1068" t="str">
            <v>Documentation Reading</v>
          </cell>
          <cell r="I1068" t="str">
            <v>2024-09-11</v>
          </cell>
          <cell r="J1068" t="str">
            <v>00:30:00</v>
          </cell>
          <cell r="K1068" t="str">
            <v>00:22:22</v>
          </cell>
          <cell r="L1068" t="str">
            <v>2024-09-11</v>
          </cell>
        </row>
        <row r="1068">
          <cell r="N1068" t="str">
            <v>COMPLETED</v>
          </cell>
          <cell r="O1068" t="str">
            <v>IN_TIME</v>
          </cell>
          <cell r="P1068" t="str">
            <v>2024-09-11 17:48:00</v>
          </cell>
          <cell r="Q1068" t="str">
            <v>2024-09-11 17:48:00</v>
          </cell>
          <cell r="R1068">
            <v>0.5</v>
          </cell>
          <cell r="S1068">
            <v>0.37</v>
          </cell>
        </row>
        <row r="1069">
          <cell r="A1069">
            <v>1068</v>
          </cell>
          <cell r="B1069" t="str">
            <v>TT24670</v>
          </cell>
          <cell r="C1069" t="str">
            <v>Uttareshwar Bhusari</v>
          </cell>
          <cell r="D1069" t="str">
            <v>-</v>
          </cell>
          <cell r="E1069" t="str">
            <v>-</v>
          </cell>
          <cell r="F1069" t="str">
            <v>-</v>
          </cell>
          <cell r="G1069" t="str">
            <v>Customer Order Advance KT</v>
          </cell>
          <cell r="H1069" t="str">
            <v>KT Session</v>
          </cell>
          <cell r="I1069" t="str">
            <v>2024-09-03</v>
          </cell>
          <cell r="J1069" t="str">
            <v>01:00:00</v>
          </cell>
          <cell r="K1069" t="str">
            <v>00:25:31</v>
          </cell>
          <cell r="L1069" t="str">
            <v>2024-09-03</v>
          </cell>
        </row>
        <row r="1069">
          <cell r="N1069" t="str">
            <v>COMPLETED</v>
          </cell>
          <cell r="O1069" t="str">
            <v>IN_TIME</v>
          </cell>
          <cell r="P1069" t="str">
            <v>2024-09-03 18:16:32</v>
          </cell>
          <cell r="Q1069" t="str">
            <v>2024-09-03 18:16:32</v>
          </cell>
          <cell r="R1069">
            <v>1</v>
          </cell>
          <cell r="S1069">
            <v>0.43</v>
          </cell>
        </row>
        <row r="1070">
          <cell r="A1070">
            <v>1069</v>
          </cell>
          <cell r="B1070" t="str">
            <v>TT22442</v>
          </cell>
          <cell r="C1070" t="str">
            <v>Uttareshwar Bhusari</v>
          </cell>
          <cell r="D1070" t="str">
            <v>-</v>
          </cell>
          <cell r="E1070" t="str">
            <v>-</v>
          </cell>
          <cell r="F1070" t="str">
            <v>-</v>
          </cell>
          <cell r="G1070" t="str">
            <v>TT22442-Test Script Modification &amp; Execution Invoice Positive Flow</v>
          </cell>
          <cell r="H1070" t="str">
            <v>Modify test script</v>
          </cell>
          <cell r="I1070" t="str">
            <v>2024-09-18</v>
          </cell>
          <cell r="J1070" t="str">
            <v>03:00:00</v>
          </cell>
          <cell r="K1070" t="str">
            <v>02:51:16</v>
          </cell>
          <cell r="L1070" t="str">
            <v>2024-09-18</v>
          </cell>
        </row>
        <row r="1070">
          <cell r="N1070" t="str">
            <v>COMPLETED</v>
          </cell>
          <cell r="O1070" t="str">
            <v>IN_TIME</v>
          </cell>
          <cell r="P1070" t="str">
            <v>2024-09-18 19:40:56</v>
          </cell>
          <cell r="Q1070" t="str">
            <v>2024-09-18 19:40:56</v>
          </cell>
          <cell r="R1070">
            <v>3</v>
          </cell>
          <cell r="S1070">
            <v>2.85</v>
          </cell>
        </row>
        <row r="1071">
          <cell r="A1071">
            <v>1070</v>
          </cell>
          <cell r="B1071" t="str">
            <v>TT25975</v>
          </cell>
          <cell r="C1071" t="str">
            <v>Uttareshwar Bhusari</v>
          </cell>
          <cell r="D1071" t="str">
            <v>Scheme Discount Bifurcation</v>
          </cell>
          <cell r="E1071" t="str">
            <v>2024-10-07</v>
          </cell>
          <cell r="F1071" t="str">
            <v>2024-10-08</v>
          </cell>
          <cell r="G1071" t="str">
            <v>TT25975-Scheme Discount Bifurcation-Test Case Execution</v>
          </cell>
          <cell r="H1071" t="str">
            <v>E2E Testing</v>
          </cell>
          <cell r="I1071" t="str">
            <v>2024-10-15</v>
          </cell>
          <cell r="J1071" t="str">
            <v>02:30:00</v>
          </cell>
          <cell r="K1071" t="str">
            <v>04:19:00</v>
          </cell>
          <cell r="L1071" t="str">
            <v>2024-10-15</v>
          </cell>
        </row>
        <row r="1071">
          <cell r="N1071" t="str">
            <v>COMPLETED</v>
          </cell>
          <cell r="O1071" t="str">
            <v>IN_TIME</v>
          </cell>
          <cell r="P1071" t="str">
            <v>2024-10-15 19:59:02</v>
          </cell>
          <cell r="Q1071" t="str">
            <v>2024-10-15 19:59:02</v>
          </cell>
          <cell r="R1071">
            <v>2.5</v>
          </cell>
          <cell r="S1071">
            <v>4.32</v>
          </cell>
        </row>
        <row r="1072">
          <cell r="A1072">
            <v>1071</v>
          </cell>
          <cell r="B1072" t="str">
            <v>TT23819</v>
          </cell>
          <cell r="C1072" t="str">
            <v>Uttareshwar Bhusari</v>
          </cell>
          <cell r="D1072" t="str">
            <v>URD PURCHASE AND EXCHANGE</v>
          </cell>
          <cell r="E1072" t="str">
            <v>2024-10-08</v>
          </cell>
          <cell r="F1072" t="str">
            <v>2024-10-22</v>
          </cell>
          <cell r="G1072" t="str">
            <v>TT23819-Create Estimation for URD Exchange and Purchase</v>
          </cell>
          <cell r="H1072" t="str">
            <v>Estimate the requirement</v>
          </cell>
          <cell r="I1072" t="str">
            <v>2024-09-05</v>
          </cell>
          <cell r="J1072" t="str">
            <v>00:30:00</v>
          </cell>
          <cell r="K1072" t="str">
            <v>00:29:48</v>
          </cell>
          <cell r="L1072" t="str">
            <v>2024-09-05</v>
          </cell>
        </row>
        <row r="1072">
          <cell r="N1072" t="str">
            <v>COMPLETED</v>
          </cell>
          <cell r="O1072" t="str">
            <v>IN_TIME</v>
          </cell>
          <cell r="P1072" t="str">
            <v>2024-09-05 16:19:56</v>
          </cell>
          <cell r="Q1072" t="str">
            <v>2024-09-05 16:19:56</v>
          </cell>
          <cell r="R1072">
            <v>0.5</v>
          </cell>
          <cell r="S1072">
            <v>0.5</v>
          </cell>
        </row>
        <row r="1073">
          <cell r="A1073">
            <v>1072</v>
          </cell>
          <cell r="B1073" t="str">
            <v>TT22394</v>
          </cell>
          <cell r="C1073" t="str">
            <v>Uttareshwar Bhusari</v>
          </cell>
          <cell r="D1073" t="str">
            <v>-</v>
          </cell>
          <cell r="E1073" t="str">
            <v>-</v>
          </cell>
          <cell r="F1073" t="str">
            <v>-</v>
          </cell>
          <cell r="G1073" t="str">
            <v>URD Purchase Exchange KT</v>
          </cell>
          <cell r="H1073" t="str">
            <v>KT Session</v>
          </cell>
          <cell r="I1073" t="str">
            <v>2024-09-03</v>
          </cell>
          <cell r="J1073" t="str">
            <v>00:45:00</v>
          </cell>
          <cell r="K1073" t="str">
            <v>00:31:19</v>
          </cell>
          <cell r="L1073" t="str">
            <v>2024-09-03</v>
          </cell>
        </row>
        <row r="1073">
          <cell r="N1073" t="str">
            <v>COMPLETED</v>
          </cell>
          <cell r="O1073" t="str">
            <v>IN_TIME</v>
          </cell>
          <cell r="P1073" t="str">
            <v>2024-09-03 18:41:20</v>
          </cell>
          <cell r="Q1073" t="str">
            <v>2024-09-03 18:41:20</v>
          </cell>
          <cell r="R1073">
            <v>0.75</v>
          </cell>
          <cell r="S1073">
            <v>0.52</v>
          </cell>
        </row>
        <row r="1074">
          <cell r="A1074">
            <v>1073</v>
          </cell>
          <cell r="B1074" t="str">
            <v>TT24390</v>
          </cell>
          <cell r="C1074" t="str">
            <v>Uttareshwar Bhusari</v>
          </cell>
          <cell r="D1074" t="str">
            <v>Testing_AutomationPractice_OCT24_WK1</v>
          </cell>
          <cell r="E1074" t="str">
            <v>2024-10-01</v>
          </cell>
          <cell r="F1074" t="str">
            <v>2024-10-06</v>
          </cell>
          <cell r="G1074" t="str">
            <v>Automation test case discussion meeting with team</v>
          </cell>
          <cell r="H1074" t="str">
            <v>Test Script Preparation</v>
          </cell>
          <cell r="I1074" t="str">
            <v>2024-09-02</v>
          </cell>
          <cell r="J1074" t="str">
            <v>01:00:00</v>
          </cell>
          <cell r="K1074" t="str">
            <v>00:00:00</v>
          </cell>
          <cell r="L1074" t="str">
            <v>2024-09-02</v>
          </cell>
        </row>
        <row r="1074">
          <cell r="N1074" t="str">
            <v>COMPLETED</v>
          </cell>
          <cell r="O1074" t="str">
            <v>IN_TIME</v>
          </cell>
          <cell r="P1074" t="str">
            <v>2024-09-02 19:54:58</v>
          </cell>
          <cell r="Q1074" t="str">
            <v>2024-09-02 19:54:58</v>
          </cell>
          <cell r="R1074">
            <v>1</v>
          </cell>
          <cell r="S1074">
            <v>0</v>
          </cell>
        </row>
        <row r="1075">
          <cell r="A1075">
            <v>1074</v>
          </cell>
          <cell r="B1075" t="str">
            <v>TT25975</v>
          </cell>
          <cell r="C1075" t="str">
            <v>Uttareshwar Bhusari</v>
          </cell>
          <cell r="D1075" t="str">
            <v>Scheme Discount Bifurcation</v>
          </cell>
          <cell r="E1075" t="str">
            <v>2024-10-07</v>
          </cell>
          <cell r="F1075" t="str">
            <v>2024-10-08</v>
          </cell>
          <cell r="G1075" t="str">
            <v>TT25975-Scheme Discount Bifurcation-Test case Modification</v>
          </cell>
          <cell r="H1075" t="str">
            <v>Test case updation/modification</v>
          </cell>
          <cell r="I1075" t="str">
            <v>2024-10-14</v>
          </cell>
          <cell r="J1075" t="str">
            <v>00:15:00</v>
          </cell>
          <cell r="K1075" t="str">
            <v>00:21:13</v>
          </cell>
          <cell r="L1075" t="str">
            <v>2024-10-14</v>
          </cell>
        </row>
        <row r="1075">
          <cell r="N1075" t="str">
            <v>COMPLETED</v>
          </cell>
          <cell r="O1075" t="str">
            <v>DELAY</v>
          </cell>
          <cell r="P1075" t="str">
            <v>2024-10-15 14:52:00</v>
          </cell>
          <cell r="Q1075" t="str">
            <v>2024-10-15 14:52:00</v>
          </cell>
          <cell r="R1075">
            <v>0.25</v>
          </cell>
          <cell r="S1075">
            <v>0.35</v>
          </cell>
        </row>
        <row r="1076">
          <cell r="A1076">
            <v>1075</v>
          </cell>
          <cell r="B1076" t="str">
            <v>TT25176</v>
          </cell>
          <cell r="C1076" t="str">
            <v>Uttareshwar Bhusari</v>
          </cell>
          <cell r="D1076" t="str">
            <v>POS SYNC CALL &amp; SCHEDULING</v>
          </cell>
          <cell r="E1076" t="str">
            <v>2024-10-07</v>
          </cell>
          <cell r="F1076" t="str">
            <v>2024-10-11</v>
          </cell>
          <cell r="G1076" t="str">
            <v>POS Sync Call</v>
          </cell>
          <cell r="H1076" t="str">
            <v>Daily Sync Call</v>
          </cell>
          <cell r="I1076" t="str">
            <v>2024-10-14</v>
          </cell>
          <cell r="J1076" t="str">
            <v>01:00:00</v>
          </cell>
          <cell r="K1076" t="str">
            <v>01:09:43</v>
          </cell>
          <cell r="L1076" t="str">
            <v>2024-10-18</v>
          </cell>
        </row>
        <row r="1076">
          <cell r="N1076" t="str">
            <v>IN_PROGRESS</v>
          </cell>
          <cell r="O1076" t="str">
            <v>IN_PROGRESS</v>
          </cell>
          <cell r="P1076" t="str">
            <v>2024-10-11 17:57:09</v>
          </cell>
        </row>
        <row r="1076">
          <cell r="R1076">
            <v>1</v>
          </cell>
          <cell r="S1076">
            <v>1.16</v>
          </cell>
        </row>
        <row r="1077">
          <cell r="A1077">
            <v>1076</v>
          </cell>
          <cell r="B1077" t="str">
            <v>TT23939</v>
          </cell>
          <cell r="C1077" t="str">
            <v>Uttareshwar Bhusari</v>
          </cell>
          <cell r="D1077" t="str">
            <v>-</v>
          </cell>
          <cell r="E1077" t="str">
            <v>-</v>
          </cell>
          <cell r="F1077" t="str">
            <v>-</v>
          </cell>
          <cell r="G1077" t="str">
            <v>POS Sync Call 0209 to 0609</v>
          </cell>
          <cell r="H1077" t="str">
            <v>Daily Sync Call</v>
          </cell>
          <cell r="I1077" t="str">
            <v>2024-09-02</v>
          </cell>
          <cell r="J1077" t="str">
            <v>02:30:00</v>
          </cell>
          <cell r="K1077" t="str">
            <v>02:10:12</v>
          </cell>
          <cell r="L1077" t="str">
            <v>2024-09-06</v>
          </cell>
        </row>
        <row r="1077">
          <cell r="N1077" t="str">
            <v>COMPLETED</v>
          </cell>
          <cell r="O1077" t="str">
            <v>IN_TIME</v>
          </cell>
          <cell r="P1077" t="str">
            <v>2024-09-06 18:13:52</v>
          </cell>
          <cell r="Q1077" t="str">
            <v>2024-09-06 18:13:52</v>
          </cell>
          <cell r="R1077">
            <v>2.5</v>
          </cell>
          <cell r="S1077">
            <v>2.17</v>
          </cell>
        </row>
        <row r="1078">
          <cell r="A1078">
            <v>1077</v>
          </cell>
          <cell r="B1078" t="str">
            <v>TT24390</v>
          </cell>
          <cell r="C1078" t="str">
            <v>Uttareshwar Bhusari</v>
          </cell>
          <cell r="D1078" t="str">
            <v>Testing_AutomationPractice_OCT24_WK1</v>
          </cell>
          <cell r="E1078" t="str">
            <v>2024-10-01</v>
          </cell>
          <cell r="F1078" t="str">
            <v>2024-10-06</v>
          </cell>
          <cell r="G1078" t="str">
            <v>TT24390-Test script execution (Test suit creation)</v>
          </cell>
          <cell r="H1078" t="str">
            <v>Test script execution</v>
          </cell>
          <cell r="I1078" t="str">
            <v>2024-09-06</v>
          </cell>
          <cell r="J1078" t="str">
            <v>01:30:00</v>
          </cell>
          <cell r="K1078" t="str">
            <v>01:21:56</v>
          </cell>
          <cell r="L1078" t="str">
            <v>2024-09-06</v>
          </cell>
        </row>
        <row r="1078">
          <cell r="N1078" t="str">
            <v>COMPLETED</v>
          </cell>
          <cell r="O1078" t="str">
            <v>IN_TIME</v>
          </cell>
          <cell r="P1078" t="str">
            <v>2024-09-06 16:55:38</v>
          </cell>
          <cell r="Q1078" t="str">
            <v>2024-09-06 16:55:38</v>
          </cell>
          <cell r="R1078">
            <v>1.5</v>
          </cell>
          <cell r="S1078">
            <v>1.37</v>
          </cell>
        </row>
        <row r="1079">
          <cell r="A1079">
            <v>1078</v>
          </cell>
          <cell r="B1079" t="str">
            <v>TT25975</v>
          </cell>
          <cell r="C1079" t="str">
            <v>Uttareshwar Bhusari</v>
          </cell>
          <cell r="D1079" t="str">
            <v>Scheme Discount Bifurcation</v>
          </cell>
          <cell r="E1079" t="str">
            <v>2024-10-07</v>
          </cell>
          <cell r="F1079" t="str">
            <v>2024-10-08</v>
          </cell>
          <cell r="G1079" t="str">
            <v>TT25975-Scheme Discount Bifurcation-Test Case writing</v>
          </cell>
          <cell r="H1079" t="str">
            <v>Test Case Writing</v>
          </cell>
          <cell r="I1079" t="str">
            <v>2024-10-14</v>
          </cell>
          <cell r="J1079" t="str">
            <v>02:00:00</v>
          </cell>
          <cell r="K1079" t="str">
            <v>02:02:11</v>
          </cell>
          <cell r="L1079" t="str">
            <v>2024-10-14</v>
          </cell>
        </row>
        <row r="1079">
          <cell r="N1079" t="str">
            <v>COMPLETED</v>
          </cell>
          <cell r="O1079" t="str">
            <v>IN_TIME</v>
          </cell>
          <cell r="P1079" t="str">
            <v>2024-10-14 17:17:25</v>
          </cell>
          <cell r="Q1079" t="str">
            <v>2024-10-14 17:17:25</v>
          </cell>
          <cell r="R1079">
            <v>2</v>
          </cell>
          <cell r="S1079">
            <v>2.04</v>
          </cell>
        </row>
        <row r="1080">
          <cell r="A1080">
            <v>1079</v>
          </cell>
          <cell r="B1080" t="str">
            <v>TT24206</v>
          </cell>
          <cell r="C1080" t="str">
            <v>Uttareshwar Bhusari</v>
          </cell>
          <cell r="D1080" t="str">
            <v>Testing_KT_Oct24_Wk1</v>
          </cell>
          <cell r="E1080" t="str">
            <v>2024-09-30</v>
          </cell>
          <cell r="F1080" t="str">
            <v>2024-10-06</v>
          </cell>
          <cell r="G1080" t="str">
            <v>handling windows GUI using Autoit KT to all testers</v>
          </cell>
          <cell r="H1080" t="str">
            <v>Internal KT/cross KT</v>
          </cell>
          <cell r="I1080" t="str">
            <v>2024-10-07</v>
          </cell>
          <cell r="J1080" t="str">
            <v>01:00:00</v>
          </cell>
          <cell r="K1080" t="str">
            <v>00:56:06</v>
          </cell>
          <cell r="L1080" t="str">
            <v>2024-10-07</v>
          </cell>
        </row>
        <row r="1080">
          <cell r="N1080" t="str">
            <v>COMPLETED</v>
          </cell>
          <cell r="O1080" t="str">
            <v>IN_TIME</v>
          </cell>
          <cell r="P1080" t="str">
            <v>2024-10-07 13:53:14</v>
          </cell>
          <cell r="Q1080" t="str">
            <v>2024-10-07 13:53:14</v>
          </cell>
          <cell r="R1080">
            <v>1</v>
          </cell>
          <cell r="S1080">
            <v>0.94</v>
          </cell>
        </row>
        <row r="1081">
          <cell r="A1081">
            <v>1080</v>
          </cell>
          <cell r="B1081" t="str">
            <v>TT25176</v>
          </cell>
          <cell r="C1081" t="str">
            <v>Uttareshwar Bhusari</v>
          </cell>
          <cell r="D1081" t="str">
            <v>POS SYNC CALL &amp; SCHEDULING</v>
          </cell>
          <cell r="E1081" t="str">
            <v>2024-10-07</v>
          </cell>
          <cell r="F1081" t="str">
            <v>2024-10-11</v>
          </cell>
          <cell r="G1081" t="str">
            <v>POS Sync Call</v>
          </cell>
          <cell r="H1081" t="str">
            <v>Daily Sync Call</v>
          </cell>
          <cell r="I1081" t="str">
            <v>2024-10-07</v>
          </cell>
          <cell r="J1081" t="str">
            <v>02:30:00</v>
          </cell>
          <cell r="K1081" t="str">
            <v>00:50:15</v>
          </cell>
          <cell r="L1081" t="str">
            <v>2024-10-11</v>
          </cell>
        </row>
        <row r="1081">
          <cell r="N1081" t="str">
            <v>COMPLETED</v>
          </cell>
          <cell r="O1081" t="str">
            <v>IN_TIME</v>
          </cell>
          <cell r="P1081" t="str">
            <v>2024-10-11 18:12:38</v>
          </cell>
          <cell r="Q1081" t="str">
            <v>2024-10-11 18:12:38</v>
          </cell>
          <cell r="R1081">
            <v>2.5</v>
          </cell>
          <cell r="S1081">
            <v>0.84</v>
          </cell>
        </row>
        <row r="1082">
          <cell r="A1082">
            <v>1081</v>
          </cell>
          <cell r="B1082" t="str">
            <v>TT23939</v>
          </cell>
          <cell r="C1082" t="str">
            <v>Uttareshwar Bhusari</v>
          </cell>
          <cell r="D1082" t="str">
            <v>-</v>
          </cell>
          <cell r="E1082" t="str">
            <v>-</v>
          </cell>
          <cell r="F1082" t="str">
            <v>-</v>
          </cell>
          <cell r="G1082" t="str">
            <v>Task Scheduling for 06 Next Week</v>
          </cell>
          <cell r="H1082" t="str">
            <v>Task Scheduling</v>
          </cell>
          <cell r="I1082" t="str">
            <v>2024-09-06</v>
          </cell>
          <cell r="J1082" t="str">
            <v>01:00:00</v>
          </cell>
          <cell r="K1082" t="str">
            <v>00:00:00</v>
          </cell>
          <cell r="L1082" t="str">
            <v>2024-09-06</v>
          </cell>
        </row>
        <row r="1082">
          <cell r="N1082" t="str">
            <v>COMPLETED</v>
          </cell>
          <cell r="O1082" t="str">
            <v>IN_TIME</v>
          </cell>
          <cell r="P1082" t="str">
            <v>2024-09-06 19:23:33</v>
          </cell>
          <cell r="Q1082" t="str">
            <v>2024-09-06 19:23:33</v>
          </cell>
          <cell r="R1082">
            <v>1</v>
          </cell>
          <cell r="S1082">
            <v>0</v>
          </cell>
        </row>
        <row r="1083">
          <cell r="A1083">
            <v>1082</v>
          </cell>
          <cell r="B1083" t="str">
            <v>TT24390</v>
          </cell>
          <cell r="C1083" t="str">
            <v>Uttareshwar Bhusari</v>
          </cell>
          <cell r="D1083" t="str">
            <v>Testing_AutomationPractice_OCT24_WK1</v>
          </cell>
          <cell r="E1083" t="str">
            <v>2024-10-01</v>
          </cell>
          <cell r="F1083" t="str">
            <v>2024-10-06</v>
          </cell>
          <cell r="G1083" t="str">
            <v>TT24390- Core Logic creation(Vastu Jama)</v>
          </cell>
          <cell r="H1083" t="str">
            <v>Automate test script</v>
          </cell>
          <cell r="I1083" t="str">
            <v>2024-09-03</v>
          </cell>
          <cell r="J1083" t="str">
            <v>23:00:00</v>
          </cell>
          <cell r="K1083" t="str">
            <v>21:22:07</v>
          </cell>
          <cell r="L1083" t="str">
            <v>2024-09-06</v>
          </cell>
        </row>
        <row r="1083">
          <cell r="N1083" t="str">
            <v>COMPLETED</v>
          </cell>
          <cell r="O1083" t="str">
            <v>IN_TIME</v>
          </cell>
          <cell r="P1083" t="str">
            <v>2024-09-06 16:56:07</v>
          </cell>
          <cell r="Q1083" t="str">
            <v>2024-09-06 16:56:07</v>
          </cell>
          <cell r="R1083">
            <v>23</v>
          </cell>
          <cell r="S1083">
            <v>21.37</v>
          </cell>
        </row>
        <row r="1084">
          <cell r="A1084">
            <v>1083</v>
          </cell>
          <cell r="B1084" t="str">
            <v>TT25975</v>
          </cell>
          <cell r="C1084" t="str">
            <v>Uttareshwar Bhusari</v>
          </cell>
          <cell r="D1084" t="str">
            <v>Scheme Discount Bifurcation</v>
          </cell>
          <cell r="E1084" t="str">
            <v>2024-10-07</v>
          </cell>
          <cell r="F1084" t="str">
            <v>2024-10-08</v>
          </cell>
          <cell r="G1084" t="str">
            <v>TT25975-Scheme Discount Bifurcation-Brainstorming</v>
          </cell>
          <cell r="H1084" t="str">
            <v>Brainstorming - Internal (Within Team member)</v>
          </cell>
          <cell r="I1084" t="str">
            <v>2024-10-14</v>
          </cell>
          <cell r="J1084" t="str">
            <v>00:30:00</v>
          </cell>
          <cell r="K1084" t="str">
            <v>00:22:56</v>
          </cell>
          <cell r="L1084" t="str">
            <v>2024-10-14</v>
          </cell>
        </row>
        <row r="1084">
          <cell r="N1084" t="str">
            <v>COMPLETED</v>
          </cell>
          <cell r="O1084" t="str">
            <v>IN_TIME</v>
          </cell>
          <cell r="P1084" t="str">
            <v>2024-10-14 17:18:16</v>
          </cell>
          <cell r="Q1084" t="str">
            <v>2024-10-14 17:18:16</v>
          </cell>
          <cell r="R1084">
            <v>0.5</v>
          </cell>
          <cell r="S1084">
            <v>0.38</v>
          </cell>
        </row>
        <row r="1085">
          <cell r="A1085">
            <v>1084</v>
          </cell>
          <cell r="B1085" t="str">
            <v>TT24206</v>
          </cell>
          <cell r="C1085" t="str">
            <v>Uttareshwar Bhusari</v>
          </cell>
          <cell r="D1085" t="str">
            <v>Testing_KT_Oct24_Wk1</v>
          </cell>
          <cell r="E1085" t="str">
            <v>2024-09-30</v>
          </cell>
          <cell r="F1085" t="str">
            <v>2024-10-06</v>
          </cell>
          <cell r="G1085" t="str">
            <v>Test case module KT (ticketing system)</v>
          </cell>
          <cell r="H1085" t="str">
            <v>Internal KT/cross KT</v>
          </cell>
          <cell r="I1085" t="str">
            <v>2024-09-02</v>
          </cell>
          <cell r="J1085" t="str">
            <v>01:00:00</v>
          </cell>
          <cell r="K1085" t="str">
            <v>01:56:17</v>
          </cell>
          <cell r="L1085" t="str">
            <v>2024-09-02</v>
          </cell>
        </row>
        <row r="1085">
          <cell r="N1085" t="str">
            <v>COMPLETED</v>
          </cell>
          <cell r="O1085" t="str">
            <v>IN_TIME</v>
          </cell>
          <cell r="P1085" t="str">
            <v>2024-09-02 19:24:01</v>
          </cell>
          <cell r="Q1085" t="str">
            <v>2024-09-02 19:24:01</v>
          </cell>
          <cell r="R1085">
            <v>1</v>
          </cell>
          <cell r="S1085">
            <v>1.94</v>
          </cell>
        </row>
        <row r="1086">
          <cell r="A1086">
            <v>1085</v>
          </cell>
          <cell r="B1086" t="str">
            <v>TT25176</v>
          </cell>
          <cell r="C1086" t="str">
            <v>Uttareshwar Bhusari</v>
          </cell>
          <cell r="D1086" t="str">
            <v>POS SYNC CALL &amp; SCHEDULING</v>
          </cell>
          <cell r="E1086" t="str">
            <v>2024-10-07</v>
          </cell>
          <cell r="F1086" t="str">
            <v>2024-10-11</v>
          </cell>
          <cell r="G1086" t="str">
            <v>Task Scheduling for next week</v>
          </cell>
          <cell r="H1086" t="str">
            <v>Task Scheduling</v>
          </cell>
          <cell r="I1086" t="str">
            <v>2024-10-11</v>
          </cell>
          <cell r="J1086" t="str">
            <v>01:00:00</v>
          </cell>
          <cell r="K1086" t="str">
            <v>11:33:17</v>
          </cell>
          <cell r="L1086" t="str">
            <v>2024-10-11</v>
          </cell>
        </row>
        <row r="1086">
          <cell r="N1086" t="str">
            <v>COMPLETED</v>
          </cell>
          <cell r="O1086" t="str">
            <v>IN_TIME</v>
          </cell>
          <cell r="P1086" t="str">
            <v>2024-10-11 23:38:57</v>
          </cell>
          <cell r="Q1086" t="str">
            <v>2024-10-11 23:38:57</v>
          </cell>
          <cell r="R1086">
            <v>1</v>
          </cell>
          <cell r="S1086">
            <v>11.55</v>
          </cell>
        </row>
        <row r="1087">
          <cell r="A1087">
            <v>1086</v>
          </cell>
          <cell r="B1087" t="str">
            <v>TT24390</v>
          </cell>
          <cell r="C1087" t="str">
            <v>Uttareshwar Bhusari</v>
          </cell>
          <cell r="D1087" t="str">
            <v>Testing_AutomationPractice_OCT24_WK1</v>
          </cell>
          <cell r="E1087" t="str">
            <v>2024-10-01</v>
          </cell>
          <cell r="F1087" t="str">
            <v>2024-10-06</v>
          </cell>
          <cell r="G1087" t="str">
            <v>TT24390-POM creation for vastu Jama</v>
          </cell>
          <cell r="H1087" t="str">
            <v>Automate test script</v>
          </cell>
          <cell r="I1087" t="str">
            <v>2024-09-02</v>
          </cell>
          <cell r="J1087" t="str">
            <v>04:00:00</v>
          </cell>
          <cell r="K1087" t="str">
            <v>03:57:34</v>
          </cell>
          <cell r="L1087" t="str">
            <v>2024-09-03</v>
          </cell>
        </row>
        <row r="1087">
          <cell r="N1087" t="str">
            <v>COMPLETED</v>
          </cell>
          <cell r="O1087" t="str">
            <v>IN_TIME</v>
          </cell>
          <cell r="P1087" t="str">
            <v>2024-09-03 14:42:52</v>
          </cell>
          <cell r="Q1087" t="str">
            <v>2024-09-03 14:42:52</v>
          </cell>
          <cell r="R1087">
            <v>4</v>
          </cell>
          <cell r="S1087">
            <v>3.96</v>
          </cell>
        </row>
        <row r="1088">
          <cell r="A1088">
            <v>1087</v>
          </cell>
          <cell r="B1088" t="str">
            <v>TT25975</v>
          </cell>
          <cell r="C1088" t="str">
            <v>Uttareshwar Bhusari</v>
          </cell>
          <cell r="D1088" t="str">
            <v>Scheme Discount Bifurcation</v>
          </cell>
          <cell r="E1088" t="str">
            <v>2024-10-07</v>
          </cell>
          <cell r="F1088" t="str">
            <v>2024-10-08</v>
          </cell>
          <cell r="G1088" t="str">
            <v>TT25975-Estimation-Scheme Discount Bifurcation</v>
          </cell>
          <cell r="H1088" t="str">
            <v>Estimate the requirement</v>
          </cell>
          <cell r="I1088" t="str">
            <v>2024-10-12</v>
          </cell>
          <cell r="J1088" t="str">
            <v>00:30:00</v>
          </cell>
          <cell r="K1088" t="str">
            <v>00:27:16</v>
          </cell>
          <cell r="L1088" t="str">
            <v>2024-10-12</v>
          </cell>
        </row>
        <row r="1088">
          <cell r="N1088" t="str">
            <v>COMPLETED</v>
          </cell>
          <cell r="O1088" t="str">
            <v>IN_TIME</v>
          </cell>
          <cell r="P1088" t="str">
            <v>2024-10-12 17:25:09</v>
          </cell>
          <cell r="Q1088" t="str">
            <v>2024-10-12 17:25:09</v>
          </cell>
          <cell r="R1088">
            <v>0.5</v>
          </cell>
          <cell r="S1088">
            <v>0.45</v>
          </cell>
        </row>
        <row r="1089">
          <cell r="A1089">
            <v>1088</v>
          </cell>
          <cell r="B1089" t="str">
            <v>TT24206</v>
          </cell>
          <cell r="C1089" t="str">
            <v>Uttareshwar Bhusari</v>
          </cell>
          <cell r="D1089" t="str">
            <v>Testing_KT_Oct24_Wk1</v>
          </cell>
          <cell r="E1089" t="str">
            <v>2024-09-30</v>
          </cell>
          <cell r="F1089" t="str">
            <v>2024-10-06</v>
          </cell>
          <cell r="G1089" t="str">
            <v>Karagir repair KT to POS testers</v>
          </cell>
          <cell r="H1089" t="str">
            <v>Internal KT/cross KT</v>
          </cell>
          <cell r="I1089" t="str">
            <v>2024-09-02</v>
          </cell>
          <cell r="J1089" t="str">
            <v>01:00:00</v>
          </cell>
          <cell r="K1089" t="str">
            <v>00:00:00</v>
          </cell>
          <cell r="L1089" t="str">
            <v>2024-09-02</v>
          </cell>
        </row>
        <row r="1089">
          <cell r="N1089" t="str">
            <v>COMPLETED</v>
          </cell>
          <cell r="O1089" t="str">
            <v>IN_TIME</v>
          </cell>
          <cell r="P1089" t="str">
            <v>2024-09-02 19:54:39</v>
          </cell>
          <cell r="Q1089" t="str">
            <v>2024-09-02 19:54:39</v>
          </cell>
          <cell r="R1089">
            <v>1</v>
          </cell>
          <cell r="S1089">
            <v>0</v>
          </cell>
        </row>
        <row r="1090">
          <cell r="A1090">
            <v>1089</v>
          </cell>
          <cell r="B1090" t="str">
            <v>TT25176</v>
          </cell>
          <cell r="C1090" t="str">
            <v>Uttareshwar Bhusari</v>
          </cell>
          <cell r="D1090" t="str">
            <v>POS SYNC CALL &amp; SCHEDULING</v>
          </cell>
          <cell r="E1090" t="str">
            <v>2024-10-07</v>
          </cell>
          <cell r="F1090" t="str">
            <v>2024-10-11</v>
          </cell>
          <cell r="G1090" t="str">
            <v>POS Sync Call</v>
          </cell>
          <cell r="H1090" t="str">
            <v>Daily Sync Call</v>
          </cell>
          <cell r="I1090" t="str">
            <v>2024-10-07</v>
          </cell>
          <cell r="J1090" t="str">
            <v>02:30:00</v>
          </cell>
          <cell r="K1090" t="str">
            <v>00:00:00</v>
          </cell>
          <cell r="L1090" t="str">
            <v>2024-10-11</v>
          </cell>
        </row>
        <row r="1090">
          <cell r="N1090" t="str">
            <v>COMPLETED</v>
          </cell>
          <cell r="O1090" t="str">
            <v>IN_TIME</v>
          </cell>
          <cell r="P1090" t="str">
            <v>2024-10-04 20:53:28</v>
          </cell>
          <cell r="Q1090" t="str">
            <v>2024-10-04 20:53:28</v>
          </cell>
          <cell r="R1090">
            <v>2.5</v>
          </cell>
          <cell r="S1090">
            <v>0</v>
          </cell>
        </row>
        <row r="1091">
          <cell r="A1091">
            <v>1090</v>
          </cell>
          <cell r="B1091" t="str">
            <v>TT25975</v>
          </cell>
          <cell r="C1091" t="str">
            <v>Uttareshwar Bhusari</v>
          </cell>
          <cell r="D1091" t="str">
            <v>Scheme Discount Bifurcation</v>
          </cell>
          <cell r="E1091" t="str">
            <v>2024-10-07</v>
          </cell>
          <cell r="F1091" t="str">
            <v>2024-10-08</v>
          </cell>
          <cell r="G1091" t="str">
            <v>Scheme Discount Bifurcation KT to Dev &amp; Testers</v>
          </cell>
          <cell r="H1091" t="str">
            <v>KT Session</v>
          </cell>
          <cell r="I1091" t="str">
            <v>2024-10-09</v>
          </cell>
          <cell r="J1091" t="str">
            <v>00:30:00</v>
          </cell>
          <cell r="K1091" t="str">
            <v>00:43:37</v>
          </cell>
          <cell r="L1091" t="str">
            <v>2024-10-09</v>
          </cell>
        </row>
        <row r="1091">
          <cell r="N1091" t="str">
            <v>COMPLETED</v>
          </cell>
          <cell r="O1091" t="str">
            <v>IN_TIME</v>
          </cell>
          <cell r="P1091" t="str">
            <v>2024-10-09 16:46:27</v>
          </cell>
          <cell r="Q1091" t="str">
            <v>2024-10-09 16:46:27</v>
          </cell>
          <cell r="R1091">
            <v>0.5</v>
          </cell>
          <cell r="S1091">
            <v>0.73</v>
          </cell>
        </row>
        <row r="1092">
          <cell r="A1092">
            <v>1091</v>
          </cell>
          <cell r="B1092" t="str">
            <v>TT24206</v>
          </cell>
          <cell r="C1092" t="str">
            <v>Uttareshwar Bhusari</v>
          </cell>
          <cell r="D1092" t="str">
            <v>Testing_KT_Oct24_Wk1</v>
          </cell>
          <cell r="E1092" t="str">
            <v>2024-09-30</v>
          </cell>
          <cell r="F1092" t="str">
            <v>2024-10-06</v>
          </cell>
          <cell r="G1092" t="str">
            <v>CRM KT to POS testers</v>
          </cell>
          <cell r="H1092" t="str">
            <v>Internal KT/cross KT</v>
          </cell>
          <cell r="I1092" t="str">
            <v>2024-09-02</v>
          </cell>
          <cell r="J1092" t="str">
            <v>01:00:00</v>
          </cell>
          <cell r="K1092" t="str">
            <v>00:07:41</v>
          </cell>
          <cell r="L1092" t="str">
            <v>2024-09-02</v>
          </cell>
        </row>
        <row r="1092">
          <cell r="N1092" t="str">
            <v>COMPLETED</v>
          </cell>
          <cell r="O1092" t="str">
            <v>IN_TIME</v>
          </cell>
          <cell r="P1092" t="str">
            <v>2024-09-02 23:40:58</v>
          </cell>
          <cell r="Q1092" t="str">
            <v>2024-09-02 23:40:58</v>
          </cell>
          <cell r="R1092">
            <v>1</v>
          </cell>
          <cell r="S1092">
            <v>0.13</v>
          </cell>
        </row>
        <row r="1093">
          <cell r="A1093">
            <v>1092</v>
          </cell>
          <cell r="B1093" t="str">
            <v>TT25176</v>
          </cell>
          <cell r="C1093" t="str">
            <v>Uttareshwar Bhusari</v>
          </cell>
          <cell r="D1093" t="str">
            <v>POS SYNC CALL &amp; SCHEDULING</v>
          </cell>
          <cell r="E1093" t="str">
            <v>2024-10-07</v>
          </cell>
          <cell r="F1093" t="str">
            <v>2024-10-11</v>
          </cell>
          <cell r="G1093" t="str">
            <v>task scheduling</v>
          </cell>
          <cell r="H1093" t="str">
            <v>Task Scheduling</v>
          </cell>
          <cell r="I1093" t="str">
            <v>2024-10-04</v>
          </cell>
          <cell r="J1093" t="str">
            <v>01:00:00</v>
          </cell>
          <cell r="K1093" t="str">
            <v>01:30:26</v>
          </cell>
          <cell r="L1093" t="str">
            <v>2024-10-04</v>
          </cell>
        </row>
        <row r="1093">
          <cell r="N1093" t="str">
            <v>COMPLETED</v>
          </cell>
          <cell r="O1093" t="str">
            <v>IN_TIME</v>
          </cell>
          <cell r="P1093" t="str">
            <v>2024-10-04 21:58:06</v>
          </cell>
          <cell r="Q1093" t="str">
            <v>2024-10-04 21:58:06</v>
          </cell>
          <cell r="R1093">
            <v>1</v>
          </cell>
          <cell r="S1093">
            <v>1.51</v>
          </cell>
        </row>
        <row r="1094">
          <cell r="A1094">
            <v>1093</v>
          </cell>
          <cell r="B1094" t="str">
            <v>TT24303</v>
          </cell>
          <cell r="C1094" t="str">
            <v>Uttareshwar Bhusari</v>
          </cell>
          <cell r="D1094" t="str">
            <v>Testing_GM_Oct_2024_Wk1</v>
          </cell>
          <cell r="E1094" t="str">
            <v>2024-09-30</v>
          </cell>
          <cell r="F1094" t="str">
            <v>2024-10-04</v>
          </cell>
          <cell r="G1094" t="str">
            <v>POS Testers daily sync call</v>
          </cell>
          <cell r="H1094" t="str">
            <v>Sync call with Team</v>
          </cell>
          <cell r="I1094" t="str">
            <v>2024-10-14</v>
          </cell>
          <cell r="J1094" t="str">
            <v>00:30:00</v>
          </cell>
          <cell r="K1094" t="str">
            <v>00:05:39</v>
          </cell>
          <cell r="L1094" t="str">
            <v>2024-10-18</v>
          </cell>
        </row>
        <row r="1094">
          <cell r="N1094" t="str">
            <v>IN_PROGRESS</v>
          </cell>
          <cell r="O1094" t="str">
            <v>IN_PROGRESS</v>
          </cell>
        </row>
        <row r="1094">
          <cell r="R1094">
            <v>0.5</v>
          </cell>
          <cell r="S1094">
            <v>0.09</v>
          </cell>
        </row>
        <row r="1095">
          <cell r="A1095">
            <v>1094</v>
          </cell>
          <cell r="B1095" t="str">
            <v>TT25176</v>
          </cell>
          <cell r="C1095" t="str">
            <v>Uttareshwar Bhusari</v>
          </cell>
          <cell r="D1095" t="str">
            <v>POS SYNC CALL &amp; SCHEDULING</v>
          </cell>
          <cell r="E1095" t="str">
            <v>2024-10-07</v>
          </cell>
          <cell r="F1095" t="str">
            <v>2024-10-11</v>
          </cell>
          <cell r="G1095" t="str">
            <v>POS sync call</v>
          </cell>
          <cell r="H1095" t="str">
            <v>Daily Sync Call</v>
          </cell>
          <cell r="I1095" t="str">
            <v>2024-09-30</v>
          </cell>
          <cell r="J1095" t="str">
            <v>01:30:00</v>
          </cell>
          <cell r="K1095" t="str">
            <v>00:54:40</v>
          </cell>
          <cell r="L1095" t="str">
            <v>2024-10-04</v>
          </cell>
        </row>
        <row r="1095">
          <cell r="N1095" t="str">
            <v>COMPLETED</v>
          </cell>
          <cell r="O1095" t="str">
            <v>IN_TIME</v>
          </cell>
          <cell r="P1095" t="str">
            <v>2024-10-04 21:57:48</v>
          </cell>
          <cell r="Q1095" t="str">
            <v>2024-10-04 21:57:48</v>
          </cell>
          <cell r="R1095">
            <v>1.5</v>
          </cell>
          <cell r="S1095">
            <v>0.91</v>
          </cell>
        </row>
        <row r="1096">
          <cell r="A1096">
            <v>1095</v>
          </cell>
          <cell r="B1096" t="str">
            <v>TT24303</v>
          </cell>
          <cell r="C1096" t="str">
            <v>Uttareshwar Bhusari</v>
          </cell>
          <cell r="D1096" t="str">
            <v>Testing_GM_Oct_2024_Wk1</v>
          </cell>
          <cell r="E1096" t="str">
            <v>2024-09-30</v>
          </cell>
          <cell r="F1096" t="str">
            <v>2024-10-04</v>
          </cell>
          <cell r="G1096" t="str">
            <v>Discussion with preeti ma'am</v>
          </cell>
          <cell r="H1096" t="str">
            <v>Conflict resolution meeting</v>
          </cell>
          <cell r="I1096" t="str">
            <v>2024-10-09</v>
          </cell>
          <cell r="J1096" t="str">
            <v>00:30:00</v>
          </cell>
          <cell r="K1096" t="str">
            <v>00:00:00</v>
          </cell>
          <cell r="L1096" t="str">
            <v>2024-10-09</v>
          </cell>
        </row>
        <row r="1096">
          <cell r="N1096" t="str">
            <v>COMPLETED</v>
          </cell>
          <cell r="O1096" t="str">
            <v>IN_TIME</v>
          </cell>
          <cell r="P1096" t="str">
            <v>2024-10-11 23:26:42</v>
          </cell>
          <cell r="Q1096" t="str">
            <v>2024-10-09 20:26:19</v>
          </cell>
          <cell r="R1096">
            <v>0.5</v>
          </cell>
          <cell r="S1096">
            <v>0</v>
          </cell>
        </row>
        <row r="1097">
          <cell r="A1097">
            <v>1096</v>
          </cell>
          <cell r="B1097" t="str">
            <v>TT25176</v>
          </cell>
          <cell r="C1097" t="str">
            <v>Uttareshwar Bhusari</v>
          </cell>
          <cell r="D1097" t="str">
            <v>POS SYNC CALL &amp; SCHEDULING</v>
          </cell>
          <cell r="E1097" t="str">
            <v>2024-10-07</v>
          </cell>
          <cell r="F1097" t="str">
            <v>2024-10-11</v>
          </cell>
          <cell r="G1097" t="str">
            <v>POS Sync Call 2309 to 2709</v>
          </cell>
          <cell r="H1097" t="str">
            <v>Daily Sync Call</v>
          </cell>
          <cell r="I1097" t="str">
            <v>2024-09-23</v>
          </cell>
          <cell r="J1097" t="str">
            <v>02:30:00</v>
          </cell>
          <cell r="K1097" t="str">
            <v>01:45:13</v>
          </cell>
          <cell r="L1097" t="str">
            <v>2024-09-27</v>
          </cell>
        </row>
        <row r="1097">
          <cell r="N1097" t="str">
            <v>COMPLETED</v>
          </cell>
          <cell r="O1097" t="str">
            <v>IN_TIME</v>
          </cell>
          <cell r="P1097" t="str">
            <v>2024-09-27 19:54:30</v>
          </cell>
          <cell r="Q1097" t="str">
            <v>2024-09-27 19:54:30</v>
          </cell>
          <cell r="R1097">
            <v>2.5</v>
          </cell>
          <cell r="S1097">
            <v>1.75</v>
          </cell>
        </row>
        <row r="1098">
          <cell r="A1098">
            <v>1097</v>
          </cell>
          <cell r="B1098" t="str">
            <v>TT24303</v>
          </cell>
          <cell r="C1098" t="str">
            <v>Uttareshwar Bhusari</v>
          </cell>
          <cell r="D1098" t="str">
            <v>Testing_GM_Oct_2024_Wk1</v>
          </cell>
          <cell r="E1098" t="str">
            <v>2024-09-30</v>
          </cell>
          <cell r="F1098" t="str">
            <v>2024-10-04</v>
          </cell>
          <cell r="G1098" t="str">
            <v>daily sync call POS testers</v>
          </cell>
          <cell r="H1098" t="str">
            <v>Sync call with Team</v>
          </cell>
          <cell r="I1098" t="str">
            <v>2024-10-07</v>
          </cell>
          <cell r="J1098" t="str">
            <v>01:15:00</v>
          </cell>
          <cell r="K1098" t="str">
            <v>00:29:13</v>
          </cell>
          <cell r="L1098" t="str">
            <v>2024-10-11</v>
          </cell>
        </row>
        <row r="1098">
          <cell r="N1098" t="str">
            <v>COMPLETED</v>
          </cell>
          <cell r="O1098" t="str">
            <v>SLIGHTLY_DELAY</v>
          </cell>
          <cell r="P1098" t="str">
            <v>2024-10-13 19:15:46</v>
          </cell>
          <cell r="Q1098" t="str">
            <v>2024-10-13 19:15:46</v>
          </cell>
          <cell r="R1098">
            <v>1.25</v>
          </cell>
          <cell r="S1098">
            <v>0.49</v>
          </cell>
        </row>
        <row r="1099">
          <cell r="A1099">
            <v>1098</v>
          </cell>
          <cell r="B1099" t="str">
            <v>TT25176</v>
          </cell>
          <cell r="C1099" t="str">
            <v>Uttareshwar Bhusari</v>
          </cell>
          <cell r="D1099" t="str">
            <v>POS SYNC CALL &amp; SCHEDULING</v>
          </cell>
          <cell r="E1099" t="str">
            <v>2024-10-07</v>
          </cell>
          <cell r="F1099" t="str">
            <v>2024-10-11</v>
          </cell>
          <cell r="G1099" t="str">
            <v>Task Scheduling for next week</v>
          </cell>
          <cell r="H1099" t="str">
            <v>Task Scheduling</v>
          </cell>
          <cell r="I1099" t="str">
            <v>2024-09-27</v>
          </cell>
          <cell r="J1099" t="str">
            <v>01:00:00</v>
          </cell>
          <cell r="K1099" t="str">
            <v>01:52:30</v>
          </cell>
          <cell r="L1099" t="str">
            <v>2024-09-27</v>
          </cell>
        </row>
        <row r="1099">
          <cell r="N1099" t="str">
            <v>COMPLETED</v>
          </cell>
          <cell r="O1099" t="str">
            <v>IN_TIME</v>
          </cell>
          <cell r="P1099" t="str">
            <v>2024-09-27 19:58:39</v>
          </cell>
          <cell r="Q1099" t="str">
            <v>2024-09-27 19:58:39</v>
          </cell>
          <cell r="R1099">
            <v>1</v>
          </cell>
          <cell r="S1099">
            <v>1.88</v>
          </cell>
        </row>
        <row r="1100">
          <cell r="A1100">
            <v>1099</v>
          </cell>
          <cell r="B1100" t="str">
            <v>TT24303</v>
          </cell>
          <cell r="C1100" t="str">
            <v>Uttareshwar Bhusari</v>
          </cell>
          <cell r="D1100" t="str">
            <v>Testing_GM_Oct_2024_Wk1</v>
          </cell>
          <cell r="E1100" t="str">
            <v>2024-09-30</v>
          </cell>
          <cell r="F1100" t="str">
            <v>2024-10-04</v>
          </cell>
          <cell r="G1100" t="str">
            <v>Monthly meeting with Gaurav sir</v>
          </cell>
          <cell r="H1100" t="str">
            <v>Meeting with PH</v>
          </cell>
          <cell r="I1100" t="str">
            <v>2024-10-07</v>
          </cell>
          <cell r="J1100" t="str">
            <v>01:00:00</v>
          </cell>
          <cell r="K1100" t="str">
            <v>01:02:12</v>
          </cell>
          <cell r="L1100" t="str">
            <v>2024-10-07</v>
          </cell>
        </row>
        <row r="1100">
          <cell r="N1100" t="str">
            <v>COMPLETED</v>
          </cell>
          <cell r="O1100" t="str">
            <v>IN_TIME</v>
          </cell>
          <cell r="P1100" t="str">
            <v>2024-10-07 17:40:34</v>
          </cell>
          <cell r="Q1100" t="str">
            <v>2024-10-07 17:40:34</v>
          </cell>
          <cell r="R1100">
            <v>1</v>
          </cell>
          <cell r="S1100">
            <v>1.04</v>
          </cell>
        </row>
        <row r="1101">
          <cell r="A1101">
            <v>1100</v>
          </cell>
          <cell r="B1101" t="str">
            <v>TT25176</v>
          </cell>
          <cell r="C1101" t="str">
            <v>Uttareshwar Bhusari</v>
          </cell>
          <cell r="D1101" t="str">
            <v>POS SYNC CALL &amp; SCHEDULING</v>
          </cell>
          <cell r="E1101" t="str">
            <v>2024-10-07</v>
          </cell>
          <cell r="F1101" t="str">
            <v>2024-10-11</v>
          </cell>
          <cell r="G1101" t="str">
            <v>Task Scheduling for next week</v>
          </cell>
          <cell r="H1101" t="str">
            <v>Task Scheduling</v>
          </cell>
          <cell r="I1101" t="str">
            <v>2024-09-20</v>
          </cell>
          <cell r="J1101" t="str">
            <v>01:00:00</v>
          </cell>
          <cell r="K1101" t="str">
            <v>00:39:46</v>
          </cell>
          <cell r="L1101" t="str">
            <v>2024-09-20</v>
          </cell>
        </row>
        <row r="1101">
          <cell r="N1101" t="str">
            <v>COMPLETED</v>
          </cell>
          <cell r="O1101" t="str">
            <v>SLIGHTLY_DELAY</v>
          </cell>
          <cell r="P1101" t="str">
            <v>2024-09-21 19:57:00</v>
          </cell>
          <cell r="Q1101" t="str">
            <v>2024-09-21 19:57:00</v>
          </cell>
          <cell r="R1101">
            <v>1</v>
          </cell>
          <cell r="S1101">
            <v>0.66</v>
          </cell>
        </row>
        <row r="1102">
          <cell r="A1102">
            <v>1101</v>
          </cell>
          <cell r="B1102" t="str">
            <v>TT24303</v>
          </cell>
          <cell r="C1102" t="str">
            <v>Uttareshwar Bhusari</v>
          </cell>
          <cell r="D1102" t="str">
            <v>Testing_GM_Oct_2024_Wk1</v>
          </cell>
          <cell r="E1102" t="str">
            <v>2024-09-30</v>
          </cell>
          <cell r="F1102" t="str">
            <v>2024-10-04</v>
          </cell>
          <cell r="G1102" t="str">
            <v>Cspl training</v>
          </cell>
          <cell r="H1102" t="str">
            <v>HR meeting</v>
          </cell>
          <cell r="I1102" t="str">
            <v>2024-10-04</v>
          </cell>
          <cell r="J1102" t="str">
            <v>01:00:00</v>
          </cell>
          <cell r="K1102" t="str">
            <v>01:34:02</v>
          </cell>
          <cell r="L1102" t="str">
            <v>2024-10-04</v>
          </cell>
        </row>
        <row r="1102">
          <cell r="N1102" t="str">
            <v>COMPLETED</v>
          </cell>
          <cell r="O1102" t="str">
            <v>IN_TIME</v>
          </cell>
          <cell r="P1102" t="str">
            <v>2024-10-04 18:17:23</v>
          </cell>
          <cell r="Q1102" t="str">
            <v>2024-10-04 18:17:23</v>
          </cell>
          <cell r="R1102">
            <v>1</v>
          </cell>
          <cell r="S1102">
            <v>1.57</v>
          </cell>
        </row>
        <row r="1103">
          <cell r="A1103">
            <v>1102</v>
          </cell>
          <cell r="B1103" t="str">
            <v>TT25176</v>
          </cell>
          <cell r="C1103" t="str">
            <v>Uttareshwar Bhusari</v>
          </cell>
          <cell r="D1103" t="str">
            <v>POS SYNC CALL &amp; SCHEDULING</v>
          </cell>
          <cell r="E1103" t="str">
            <v>2024-10-07</v>
          </cell>
          <cell r="F1103" t="str">
            <v>2024-10-11</v>
          </cell>
          <cell r="G1103" t="str">
            <v>POS Sync Call 1809 to 2009</v>
          </cell>
          <cell r="H1103" t="str">
            <v>Daily Sync Call</v>
          </cell>
          <cell r="I1103" t="str">
            <v>2024-09-18</v>
          </cell>
          <cell r="J1103" t="str">
            <v>01:30:00</v>
          </cell>
          <cell r="K1103" t="str">
            <v>00:54:24</v>
          </cell>
          <cell r="L1103" t="str">
            <v>2024-09-20</v>
          </cell>
        </row>
        <row r="1103">
          <cell r="N1103" t="str">
            <v>COMPLETED</v>
          </cell>
          <cell r="O1103" t="str">
            <v>IN_TIME</v>
          </cell>
          <cell r="P1103" t="str">
            <v>2024-09-20 22:25:59</v>
          </cell>
          <cell r="Q1103" t="str">
            <v>2024-09-20 22:25:59</v>
          </cell>
          <cell r="R1103">
            <v>1.5</v>
          </cell>
          <cell r="S1103">
            <v>0.91</v>
          </cell>
        </row>
        <row r="1104">
          <cell r="A1104">
            <v>1103</v>
          </cell>
          <cell r="B1104" t="str">
            <v>TT24303</v>
          </cell>
          <cell r="C1104" t="str">
            <v>Uttareshwar Bhusari</v>
          </cell>
          <cell r="D1104" t="str">
            <v>Testing_GM_Oct_2024_Wk1</v>
          </cell>
          <cell r="E1104" t="str">
            <v>2024-09-30</v>
          </cell>
          <cell r="F1104" t="str">
            <v>2024-10-04</v>
          </cell>
          <cell r="G1104" t="str">
            <v>Daily sync call POS Testers (30th sep - 4th Oct)</v>
          </cell>
          <cell r="H1104" t="str">
            <v>Testing Team Meeting</v>
          </cell>
          <cell r="I1104" t="str">
            <v>2024-09-30</v>
          </cell>
          <cell r="J1104" t="str">
            <v>01:00:00</v>
          </cell>
          <cell r="K1104" t="str">
            <v>00:48:34</v>
          </cell>
          <cell r="L1104" t="str">
            <v>2024-10-04</v>
          </cell>
        </row>
        <row r="1104">
          <cell r="N1104" t="str">
            <v>COMPLETED</v>
          </cell>
          <cell r="O1104" t="str">
            <v>IN_TIME</v>
          </cell>
          <cell r="P1104" t="str">
            <v>2024-10-04 20:42:59</v>
          </cell>
          <cell r="Q1104" t="str">
            <v>2024-10-04 20:42:59</v>
          </cell>
          <cell r="R1104">
            <v>1</v>
          </cell>
          <cell r="S1104">
            <v>0.81</v>
          </cell>
        </row>
        <row r="1105">
          <cell r="A1105">
            <v>1104</v>
          </cell>
          <cell r="B1105" t="str">
            <v>TT24303</v>
          </cell>
          <cell r="C1105" t="str">
            <v>Uttareshwar Bhusari</v>
          </cell>
          <cell r="D1105" t="str">
            <v>Testing_GM_Oct_2024_Wk1</v>
          </cell>
          <cell r="E1105" t="str">
            <v>2024-09-30</v>
          </cell>
          <cell r="F1105" t="str">
            <v>2024-10-04</v>
          </cell>
          <cell r="G1105" t="str">
            <v>Daily sync call POS Testers (2th Sep - 6th Sep)</v>
          </cell>
          <cell r="H1105" t="str">
            <v>Sync call with Team</v>
          </cell>
          <cell r="I1105" t="str">
            <v>2024-09-02</v>
          </cell>
          <cell r="J1105" t="str">
            <v>01:15:00</v>
          </cell>
          <cell r="K1105" t="str">
            <v>01:08:38</v>
          </cell>
          <cell r="L1105" t="str">
            <v>2024-09-06</v>
          </cell>
        </row>
        <row r="1105">
          <cell r="N1105" t="str">
            <v>COMPLETED</v>
          </cell>
          <cell r="O1105" t="str">
            <v>IN_TIME</v>
          </cell>
          <cell r="P1105" t="str">
            <v>2024-09-06 13:00:01</v>
          </cell>
          <cell r="Q1105" t="str">
            <v>2024-09-06 13:00:01</v>
          </cell>
          <cell r="R1105">
            <v>1.25</v>
          </cell>
          <cell r="S1105">
            <v>1.14</v>
          </cell>
        </row>
        <row r="1106">
          <cell r="A1106">
            <v>1105</v>
          </cell>
          <cell r="B1106" t="str">
            <v>TT25176</v>
          </cell>
          <cell r="C1106" t="str">
            <v>Uttareshwar Bhusari</v>
          </cell>
          <cell r="D1106" t="str">
            <v>POS SYNC CALL &amp; SCHEDULING</v>
          </cell>
          <cell r="E1106" t="str">
            <v>2024-10-07</v>
          </cell>
          <cell r="F1106" t="str">
            <v>2024-10-11</v>
          </cell>
          <cell r="G1106" t="str">
            <v>Task Scheduling for Next Week</v>
          </cell>
          <cell r="H1106" t="str">
            <v>Task Scheduling</v>
          </cell>
          <cell r="I1106" t="str">
            <v>2024-09-13</v>
          </cell>
          <cell r="J1106" t="str">
            <v>01:00:00</v>
          </cell>
          <cell r="K1106" t="str">
            <v>00:00:00</v>
          </cell>
          <cell r="L1106" t="str">
            <v>2024-09-13</v>
          </cell>
        </row>
        <row r="1106">
          <cell r="N1106" t="str">
            <v>COMPLETED</v>
          </cell>
          <cell r="O1106" t="str">
            <v>SLIGHTLY_DELAY</v>
          </cell>
          <cell r="P1106" t="str">
            <v>2024-09-16 18:43:15</v>
          </cell>
          <cell r="Q1106" t="str">
            <v>2024-09-16 18:43:15</v>
          </cell>
          <cell r="R1106">
            <v>1</v>
          </cell>
          <cell r="S1106">
            <v>0</v>
          </cell>
        </row>
        <row r="1107">
          <cell r="A1107">
            <v>1106</v>
          </cell>
          <cell r="B1107" t="str">
            <v>TT24303</v>
          </cell>
          <cell r="C1107" t="str">
            <v>Uttareshwar Bhusari</v>
          </cell>
          <cell r="D1107" t="str">
            <v>Testing_GM_Oct_2024_Wk1</v>
          </cell>
          <cell r="E1107" t="str">
            <v>2024-09-30</v>
          </cell>
          <cell r="F1107" t="str">
            <v>2024-10-04</v>
          </cell>
          <cell r="G1107" t="str">
            <v>Daily sync call POS Testers (23rd - 27th Sep)</v>
          </cell>
          <cell r="H1107" t="str">
            <v>Sync call with Team</v>
          </cell>
          <cell r="I1107" t="str">
            <v>2024-09-23</v>
          </cell>
          <cell r="J1107" t="str">
            <v>01:15:00</v>
          </cell>
          <cell r="K1107" t="str">
            <v>00:33:15</v>
          </cell>
          <cell r="L1107" t="str">
            <v>2024-09-27</v>
          </cell>
        </row>
        <row r="1107">
          <cell r="N1107" t="str">
            <v>COMPLETED</v>
          </cell>
          <cell r="O1107" t="str">
            <v>IN_TIME</v>
          </cell>
          <cell r="P1107" t="str">
            <v>2024-09-27 20:04:20</v>
          </cell>
          <cell r="Q1107" t="str">
            <v>2024-09-27 20:04:20</v>
          </cell>
          <cell r="R1107">
            <v>1.25</v>
          </cell>
          <cell r="S1107">
            <v>0.55</v>
          </cell>
        </row>
        <row r="1108">
          <cell r="A1108">
            <v>1107</v>
          </cell>
          <cell r="B1108" t="str">
            <v>TT25176</v>
          </cell>
          <cell r="C1108" t="str">
            <v>Uttareshwar Bhusari</v>
          </cell>
          <cell r="D1108" t="str">
            <v>POS SYNC CALL &amp; SCHEDULING</v>
          </cell>
          <cell r="E1108" t="str">
            <v>2024-10-07</v>
          </cell>
          <cell r="F1108" t="str">
            <v>2024-10-11</v>
          </cell>
          <cell r="G1108" t="str">
            <v>POS Sync Call 0909 to 1309</v>
          </cell>
          <cell r="H1108" t="str">
            <v>Daily Sync Call</v>
          </cell>
          <cell r="I1108" t="str">
            <v>2024-09-09</v>
          </cell>
          <cell r="J1108" t="str">
            <v>02:30:00</v>
          </cell>
          <cell r="K1108" t="str">
            <v>02:05:44</v>
          </cell>
          <cell r="L1108" t="str">
            <v>2024-09-13</v>
          </cell>
        </row>
        <row r="1108">
          <cell r="N1108" t="str">
            <v>COMPLETED</v>
          </cell>
          <cell r="O1108" t="str">
            <v>IN_TIME</v>
          </cell>
          <cell r="P1108" t="str">
            <v>2024-09-13 18:56:52</v>
          </cell>
          <cell r="Q1108" t="str">
            <v>2024-09-13 18:56:52</v>
          </cell>
          <cell r="R1108">
            <v>2.5</v>
          </cell>
          <cell r="S1108">
            <v>2.1</v>
          </cell>
        </row>
        <row r="1109">
          <cell r="A1109">
            <v>1108</v>
          </cell>
          <cell r="B1109" t="str">
            <v>TT24303</v>
          </cell>
          <cell r="C1109" t="str">
            <v>Uttareshwar Bhusari</v>
          </cell>
          <cell r="D1109" t="str">
            <v>Testing_GM_Oct_2024_Wk1</v>
          </cell>
          <cell r="E1109" t="str">
            <v>2024-09-30</v>
          </cell>
          <cell r="F1109" t="str">
            <v>2024-10-04</v>
          </cell>
          <cell r="G1109" t="str">
            <v>KRA/KPI discussion with Gaurav sir</v>
          </cell>
          <cell r="H1109" t="str">
            <v>Testing Team Meeting</v>
          </cell>
          <cell r="I1109" t="str">
            <v>2024-09-20</v>
          </cell>
          <cell r="J1109" t="str">
            <v>00:30:00</v>
          </cell>
          <cell r="K1109" t="str">
            <v>00:41:51</v>
          </cell>
          <cell r="L1109" t="str">
            <v>2024-09-20</v>
          </cell>
        </row>
        <row r="1109">
          <cell r="N1109" t="str">
            <v>COMPLETED</v>
          </cell>
          <cell r="O1109" t="str">
            <v>IN_TIME</v>
          </cell>
          <cell r="P1109" t="str">
            <v>2024-09-20 16:09:31</v>
          </cell>
          <cell r="Q1109" t="str">
            <v>2024-09-20 16:09:31</v>
          </cell>
          <cell r="R1109">
            <v>0.5</v>
          </cell>
          <cell r="S1109">
            <v>0.7</v>
          </cell>
        </row>
        <row r="1110">
          <cell r="A1110">
            <v>1109</v>
          </cell>
          <cell r="B1110" t="str">
            <v>TT22455</v>
          </cell>
          <cell r="C1110" t="str">
            <v>Uttareshwar Bhusari</v>
          </cell>
          <cell r="D1110" t="str">
            <v>Gift card sales 1</v>
          </cell>
          <cell r="E1110" t="str">
            <v>2024-10-07</v>
          </cell>
          <cell r="F1110" t="str">
            <v>2024-10-22</v>
          </cell>
          <cell r="G1110" t="str">
            <v>TT22455-Gift Voucher Sale Bill Estimation</v>
          </cell>
          <cell r="H1110" t="str">
            <v>Estimate the requirement</v>
          </cell>
          <cell r="I1110" t="str">
            <v>2024-10-01</v>
          </cell>
          <cell r="J1110" t="str">
            <v>00:20:00</v>
          </cell>
          <cell r="K1110" t="str">
            <v>00:18:38</v>
          </cell>
          <cell r="L1110" t="str">
            <v>2024-10-01</v>
          </cell>
        </row>
        <row r="1110">
          <cell r="N1110" t="str">
            <v>COMPLETED</v>
          </cell>
          <cell r="O1110" t="str">
            <v>IN_TIME</v>
          </cell>
          <cell r="P1110" t="str">
            <v>2024-10-01 19:01:40</v>
          </cell>
          <cell r="Q1110" t="str">
            <v>2024-10-01 19:01:40</v>
          </cell>
          <cell r="R1110">
            <v>0.33</v>
          </cell>
          <cell r="S1110">
            <v>0.31</v>
          </cell>
        </row>
        <row r="1111">
          <cell r="A1111">
            <v>1110</v>
          </cell>
          <cell r="B1111" t="str">
            <v>TT24303</v>
          </cell>
          <cell r="C1111" t="str">
            <v>Uttareshwar Bhusari</v>
          </cell>
          <cell r="D1111" t="str">
            <v>Testing_GM_Oct_2024_Wk1</v>
          </cell>
          <cell r="E1111" t="str">
            <v>2024-09-30</v>
          </cell>
          <cell r="F1111" t="str">
            <v>2024-10-04</v>
          </cell>
          <cell r="G1111" t="str">
            <v>Daily sync call POS Testers (18th - 20th Sep)</v>
          </cell>
          <cell r="H1111" t="str">
            <v>Sync call with Team</v>
          </cell>
          <cell r="I1111" t="str">
            <v>2024-09-18</v>
          </cell>
          <cell r="J1111" t="str">
            <v>01:30:00</v>
          </cell>
          <cell r="K1111" t="str">
            <v>00:14:10</v>
          </cell>
          <cell r="L1111" t="str">
            <v>2024-09-20</v>
          </cell>
        </row>
        <row r="1111">
          <cell r="N1111" t="str">
            <v>COMPLETED</v>
          </cell>
          <cell r="O1111" t="str">
            <v>IN_TIME</v>
          </cell>
          <cell r="P1111" t="str">
            <v>2024-09-20 22:26:13</v>
          </cell>
          <cell r="Q1111" t="str">
            <v>2024-09-20 22:26:13</v>
          </cell>
          <cell r="R1111">
            <v>1.5</v>
          </cell>
          <cell r="S1111">
            <v>0.24</v>
          </cell>
        </row>
        <row r="1112">
          <cell r="A1112">
            <v>1111</v>
          </cell>
          <cell r="B1112" t="str">
            <v>TT22455</v>
          </cell>
          <cell r="C1112" t="str">
            <v>Uttareshwar Bhusari</v>
          </cell>
          <cell r="D1112" t="str">
            <v>Gift card sales 1</v>
          </cell>
          <cell r="E1112" t="str">
            <v>2024-10-07</v>
          </cell>
          <cell r="F1112" t="str">
            <v>2024-10-22</v>
          </cell>
          <cell r="G1112" t="str">
            <v>TT22455-Prepare automation script for Gift Voucher creation-POS</v>
          </cell>
          <cell r="H1112" t="str">
            <v>Test Script Preparation</v>
          </cell>
          <cell r="I1112" t="str">
            <v>2024-10-01</v>
          </cell>
          <cell r="J1112" t="str">
            <v>03:00:00</v>
          </cell>
          <cell r="K1112" t="str">
            <v>02:44:56</v>
          </cell>
          <cell r="L1112" t="str">
            <v>2024-10-01</v>
          </cell>
        </row>
        <row r="1112">
          <cell r="N1112" t="str">
            <v>COMPLETED</v>
          </cell>
          <cell r="O1112" t="str">
            <v>IN_TIME</v>
          </cell>
          <cell r="P1112" t="str">
            <v>2024-10-01 19:01:33</v>
          </cell>
          <cell r="Q1112" t="str">
            <v>2024-10-01 19:01:33</v>
          </cell>
          <cell r="R1112">
            <v>3</v>
          </cell>
          <cell r="S1112">
            <v>2.75</v>
          </cell>
        </row>
        <row r="1113">
          <cell r="A1113">
            <v>1112</v>
          </cell>
          <cell r="B1113" t="str">
            <v>TT24303</v>
          </cell>
          <cell r="C1113" t="str">
            <v>Uttareshwar Bhusari</v>
          </cell>
          <cell r="D1113" t="str">
            <v>Testing_GM_Oct_2024_Wk1</v>
          </cell>
          <cell r="E1113" t="str">
            <v>2024-09-30</v>
          </cell>
          <cell r="F1113" t="str">
            <v>2024-10-04</v>
          </cell>
          <cell r="G1113" t="str">
            <v>Daily sync call POS Testers (9th Sep - 13th Sep)</v>
          </cell>
          <cell r="H1113" t="str">
            <v>Sync call with Team</v>
          </cell>
          <cell r="I1113" t="str">
            <v>2024-09-09</v>
          </cell>
          <cell r="J1113" t="str">
            <v>01:15:00</v>
          </cell>
          <cell r="K1113" t="str">
            <v>02:36:39</v>
          </cell>
          <cell r="L1113" t="str">
            <v>2024-09-13</v>
          </cell>
        </row>
        <row r="1113">
          <cell r="N1113" t="str">
            <v>COMPLETED</v>
          </cell>
          <cell r="O1113" t="str">
            <v>IN_TIME</v>
          </cell>
          <cell r="P1113" t="str">
            <v>2024-09-13 19:33:23</v>
          </cell>
          <cell r="Q1113" t="str">
            <v>2024-09-13 19:33:23</v>
          </cell>
          <cell r="R1113">
            <v>1.25</v>
          </cell>
          <cell r="S1113">
            <v>2.61</v>
          </cell>
        </row>
        <row r="1114">
          <cell r="A1114">
            <v>1113</v>
          </cell>
          <cell r="B1114" t="str">
            <v>TT22455</v>
          </cell>
          <cell r="C1114" t="str">
            <v>Uttareshwar Bhusari</v>
          </cell>
          <cell r="D1114" t="str">
            <v>Gift card sales 1</v>
          </cell>
          <cell r="E1114" t="str">
            <v>2024-10-07</v>
          </cell>
          <cell r="F1114" t="str">
            <v>2024-10-22</v>
          </cell>
          <cell r="G1114" t="str">
            <v>Gift Voucher Sale Prepare automation script 9</v>
          </cell>
          <cell r="H1114" t="str">
            <v>Test Automation Script Preparation</v>
          </cell>
          <cell r="I1114" t="str">
            <v>2024-10-09</v>
          </cell>
          <cell r="J1114" t="str">
            <v>05:00:00</v>
          </cell>
          <cell r="K1114" t="str">
            <v>05:29:19</v>
          </cell>
          <cell r="L1114" t="str">
            <v>2024-10-12</v>
          </cell>
        </row>
        <row r="1114">
          <cell r="N1114" t="str">
            <v>COMPLETED</v>
          </cell>
          <cell r="O1114" t="str">
            <v>IN_TIME</v>
          </cell>
          <cell r="P1114" t="str">
            <v>2024-10-12 17:25:28</v>
          </cell>
          <cell r="Q1114" t="str">
            <v>2024-10-12 17:25:28</v>
          </cell>
          <cell r="R1114">
            <v>5</v>
          </cell>
          <cell r="S1114">
            <v>5.49</v>
          </cell>
        </row>
        <row r="1115">
          <cell r="A1115">
            <v>1114</v>
          </cell>
          <cell r="B1115" t="str">
            <v>TT22455</v>
          </cell>
          <cell r="C1115" t="str">
            <v>Uttareshwar Bhusari</v>
          </cell>
          <cell r="D1115" t="str">
            <v>Gift card sales 1</v>
          </cell>
          <cell r="E1115" t="str">
            <v>2024-10-07</v>
          </cell>
          <cell r="F1115" t="str">
            <v>2024-10-22</v>
          </cell>
          <cell r="G1115" t="str">
            <v>TT22455-Gift Card add sale bill Script Preparation</v>
          </cell>
          <cell r="H1115" t="str">
            <v>Automate test script</v>
          </cell>
          <cell r="I1115" t="str">
            <v>2024-09-30</v>
          </cell>
          <cell r="J1115" t="str">
            <v>06:00:00</v>
          </cell>
          <cell r="K1115" t="str">
            <v>05:50:44</v>
          </cell>
          <cell r="L1115" t="str">
            <v>2024-09-30</v>
          </cell>
        </row>
        <row r="1115">
          <cell r="N1115" t="str">
            <v>COMPLETED</v>
          </cell>
          <cell r="O1115" t="str">
            <v>IN_TIME</v>
          </cell>
          <cell r="P1115" t="str">
            <v>2024-09-30 21:43:39</v>
          </cell>
          <cell r="Q1115" t="str">
            <v>2024-09-30 21:43:39</v>
          </cell>
          <cell r="R1115">
            <v>6</v>
          </cell>
          <cell r="S1115">
            <v>5.85</v>
          </cell>
        </row>
        <row r="1116">
          <cell r="A1116">
            <v>1115</v>
          </cell>
          <cell r="B1116" t="str">
            <v>TT24303</v>
          </cell>
          <cell r="C1116" t="str">
            <v>Uttareshwar Bhusari</v>
          </cell>
          <cell r="D1116" t="str">
            <v>Testing_GM_Oct_2024_Wk1</v>
          </cell>
          <cell r="E1116" t="str">
            <v>2024-09-30</v>
          </cell>
          <cell r="F1116" t="str">
            <v>2024-10-04</v>
          </cell>
          <cell r="G1116" t="str">
            <v>Meeting With HR (Leave policy)</v>
          </cell>
          <cell r="H1116" t="str">
            <v>HR meeting</v>
          </cell>
          <cell r="I1116" t="str">
            <v>2024-09-06</v>
          </cell>
          <cell r="J1116" t="str">
            <v>00:30:00</v>
          </cell>
          <cell r="K1116" t="str">
            <v>00:33:44</v>
          </cell>
          <cell r="L1116" t="str">
            <v>2024-09-06</v>
          </cell>
        </row>
        <row r="1116">
          <cell r="N1116" t="str">
            <v>COMPLETED</v>
          </cell>
          <cell r="O1116" t="str">
            <v>IN_TIME</v>
          </cell>
          <cell r="P1116" t="str">
            <v>2024-09-06 12:58:25</v>
          </cell>
          <cell r="Q1116" t="str">
            <v>2024-09-06 12:58:25</v>
          </cell>
          <cell r="R1116">
            <v>0.5</v>
          </cell>
          <cell r="S1116">
            <v>0.56</v>
          </cell>
        </row>
        <row r="1117">
          <cell r="A1117">
            <v>1116</v>
          </cell>
          <cell r="B1117" t="str">
            <v>TT22455</v>
          </cell>
          <cell r="C1117" t="str">
            <v>Uttareshwar Bhusari</v>
          </cell>
          <cell r="D1117" t="str">
            <v>Gift card sales 1</v>
          </cell>
          <cell r="E1117" t="str">
            <v>2024-10-07</v>
          </cell>
          <cell r="F1117" t="str">
            <v>2024-10-22</v>
          </cell>
          <cell r="G1117" t="str">
            <v>Gift Voucher Sale Prepare automation script</v>
          </cell>
          <cell r="H1117" t="str">
            <v>Test Automation Script Preparation</v>
          </cell>
          <cell r="I1117" t="str">
            <v>2024-10-07</v>
          </cell>
          <cell r="J1117" t="str">
            <v>06:00:00</v>
          </cell>
          <cell r="K1117" t="str">
            <v>04:34:37</v>
          </cell>
          <cell r="L1117" t="str">
            <v>2024-10-08</v>
          </cell>
        </row>
        <row r="1117">
          <cell r="N1117" t="str">
            <v>COMPLETED</v>
          </cell>
          <cell r="O1117" t="str">
            <v>IN_TIME</v>
          </cell>
          <cell r="P1117" t="str">
            <v>2024-10-08 19:45:02</v>
          </cell>
          <cell r="Q1117" t="str">
            <v>2024-10-08 19:45:02</v>
          </cell>
          <cell r="R1117">
            <v>6</v>
          </cell>
          <cell r="S1117">
            <v>4.58</v>
          </cell>
        </row>
        <row r="1118">
          <cell r="A1118">
            <v>1117</v>
          </cell>
          <cell r="B1118" t="str">
            <v>TT22455</v>
          </cell>
          <cell r="C1118" t="str">
            <v>Uttareshwar Bhusari</v>
          </cell>
          <cell r="D1118" t="str">
            <v>Gift card sales 1</v>
          </cell>
          <cell r="E1118" t="str">
            <v>2024-10-07</v>
          </cell>
          <cell r="F1118" t="str">
            <v>2024-10-22</v>
          </cell>
          <cell r="G1118" t="str">
            <v>Gift voucher Sale Test case writing</v>
          </cell>
          <cell r="H1118" t="str">
            <v>Test Case Writing</v>
          </cell>
          <cell r="I1118" t="str">
            <v>2024-10-01</v>
          </cell>
          <cell r="J1118" t="str">
            <v>03:00:00</v>
          </cell>
          <cell r="K1118" t="str">
            <v>02:14:44</v>
          </cell>
          <cell r="L1118" t="str">
            <v>2024-10-01</v>
          </cell>
        </row>
        <row r="1118">
          <cell r="N1118" t="str">
            <v>COMPLETED</v>
          </cell>
          <cell r="O1118" t="str">
            <v>IN_TIME</v>
          </cell>
          <cell r="P1118" t="str">
            <v>2024-10-01 19:01:27</v>
          </cell>
          <cell r="Q1118" t="str">
            <v>2024-10-01 19:01:27</v>
          </cell>
          <cell r="R1118">
            <v>3</v>
          </cell>
          <cell r="S1118">
            <v>2.25</v>
          </cell>
        </row>
        <row r="1119">
          <cell r="A1119">
            <v>1118</v>
          </cell>
          <cell r="B1119" t="str">
            <v>TT24303</v>
          </cell>
          <cell r="C1119" t="str">
            <v>Uttareshwar Bhusari</v>
          </cell>
          <cell r="D1119" t="str">
            <v>Testing_GM_Oct_2024_Wk1</v>
          </cell>
          <cell r="E1119" t="str">
            <v>2024-09-30</v>
          </cell>
          <cell r="F1119" t="str">
            <v>2024-10-04</v>
          </cell>
          <cell r="G1119" t="str">
            <v>Monthly Meeting with Gaurav Sir</v>
          </cell>
          <cell r="H1119" t="str">
            <v>Meeting with PH</v>
          </cell>
          <cell r="I1119" t="str">
            <v>2024-09-13</v>
          </cell>
          <cell r="J1119" t="str">
            <v>00:55:00</v>
          </cell>
          <cell r="K1119" t="str">
            <v>01:05:05</v>
          </cell>
          <cell r="L1119" t="str">
            <v>2024-09-13</v>
          </cell>
        </row>
        <row r="1119">
          <cell r="N1119" t="str">
            <v>COMPLETED</v>
          </cell>
          <cell r="O1119" t="str">
            <v>IN_TIME</v>
          </cell>
          <cell r="P1119" t="str">
            <v>2024-09-13 18:05:02</v>
          </cell>
          <cell r="Q1119" t="str">
            <v>2024-09-13 18:05:02</v>
          </cell>
          <cell r="R1119">
            <v>0.92</v>
          </cell>
          <cell r="S1119">
            <v>1.08</v>
          </cell>
        </row>
        <row r="1120">
          <cell r="A1120">
            <v>1119</v>
          </cell>
          <cell r="B1120" t="str">
            <v>TT22455</v>
          </cell>
          <cell r="C1120" t="str">
            <v>Uttareshwar Bhusari</v>
          </cell>
          <cell r="D1120" t="str">
            <v>Gift card sales 1</v>
          </cell>
          <cell r="E1120" t="str">
            <v>2024-10-07</v>
          </cell>
          <cell r="F1120" t="str">
            <v>2024-10-22</v>
          </cell>
          <cell r="G1120" t="str">
            <v>Gift Voucher sale retesting</v>
          </cell>
          <cell r="H1120" t="str">
            <v>Retesting</v>
          </cell>
          <cell r="I1120" t="str">
            <v>2024-10-13</v>
          </cell>
          <cell r="J1120" t="str">
            <v>02:00:00</v>
          </cell>
          <cell r="K1120" t="str">
            <v>00:00:00</v>
          </cell>
          <cell r="L1120" t="str">
            <v>2024-10-13</v>
          </cell>
        </row>
        <row r="1120">
          <cell r="N1120" t="str">
            <v>COMPLETED</v>
          </cell>
          <cell r="O1120" t="str">
            <v>DELAY</v>
          </cell>
          <cell r="P1120" t="str">
            <v>2024-10-14 15:50:41</v>
          </cell>
          <cell r="Q1120" t="str">
            <v>2024-10-14 15:50:41</v>
          </cell>
          <cell r="R1120">
            <v>2</v>
          </cell>
          <cell r="S1120">
            <v>0</v>
          </cell>
        </row>
        <row r="1121">
          <cell r="A1121">
            <v>1120</v>
          </cell>
          <cell r="B1121" t="str">
            <v>TT22455</v>
          </cell>
          <cell r="C1121" t="str">
            <v>Uttareshwar Bhusari</v>
          </cell>
          <cell r="D1121" t="str">
            <v>Gift card sales 1</v>
          </cell>
          <cell r="E1121" t="str">
            <v>2024-10-07</v>
          </cell>
          <cell r="F1121" t="str">
            <v>2024-10-22</v>
          </cell>
          <cell r="G1121" t="str">
            <v>TT22455-Gift Card Test Case execution</v>
          </cell>
          <cell r="H1121" t="str">
            <v>E2E Testing</v>
          </cell>
          <cell r="I1121" t="str">
            <v>2024-10-07</v>
          </cell>
          <cell r="J1121" t="str">
            <v>04:15:00</v>
          </cell>
          <cell r="K1121" t="str">
            <v>03:50:09</v>
          </cell>
          <cell r="L1121" t="str">
            <v>2024-10-07</v>
          </cell>
        </row>
        <row r="1121">
          <cell r="N1121" t="str">
            <v>COMPLETED</v>
          </cell>
          <cell r="O1121" t="str">
            <v>IN_TIME</v>
          </cell>
          <cell r="P1121" t="str">
            <v>2024-10-07 21:46:51</v>
          </cell>
          <cell r="Q1121" t="str">
            <v>2024-10-07 21:46:51</v>
          </cell>
          <cell r="R1121">
            <v>4.25</v>
          </cell>
          <cell r="S1121">
            <v>3.84</v>
          </cell>
        </row>
        <row r="1122">
          <cell r="A1122">
            <v>1121</v>
          </cell>
          <cell r="B1122" t="str">
            <v>TT23819</v>
          </cell>
          <cell r="C1122" t="str">
            <v>Uttareshwar Bhusari</v>
          </cell>
          <cell r="D1122" t="str">
            <v>URD PURCHASE AND EXCHANGE</v>
          </cell>
          <cell r="E1122" t="str">
            <v>2024-10-08</v>
          </cell>
          <cell r="F1122" t="str">
            <v>2024-10-22</v>
          </cell>
          <cell r="G1122" t="str">
            <v>TT23819-URD Exchange Test case writing</v>
          </cell>
          <cell r="H1122" t="str">
            <v>Test case writing-</v>
          </cell>
          <cell r="I1122" t="str">
            <v>2024-10-15</v>
          </cell>
          <cell r="J1122" t="str">
            <v>03:30:00</v>
          </cell>
          <cell r="K1122" t="str">
            <v>02:49:29</v>
          </cell>
          <cell r="L1122" t="str">
            <v>2024-10-15</v>
          </cell>
        </row>
        <row r="1122">
          <cell r="N1122" t="str">
            <v>COMPLETED</v>
          </cell>
          <cell r="O1122" t="str">
            <v>IN_TIME</v>
          </cell>
          <cell r="P1122" t="str">
            <v>2024-10-15 19:59:18</v>
          </cell>
          <cell r="Q1122" t="str">
            <v>2024-10-15 19:59:18</v>
          </cell>
          <cell r="R1122">
            <v>3.5</v>
          </cell>
          <cell r="S1122">
            <v>2.82</v>
          </cell>
        </row>
        <row r="1123">
          <cell r="A1123">
            <v>1122</v>
          </cell>
          <cell r="B1123" t="str">
            <v>TT22455</v>
          </cell>
          <cell r="C1123" t="str">
            <v>Uttareshwar Bhusari</v>
          </cell>
          <cell r="D1123" t="str">
            <v>Gift card sales 1</v>
          </cell>
          <cell r="E1123" t="str">
            <v>2024-10-07</v>
          </cell>
          <cell r="F1123" t="str">
            <v>2024-10-22</v>
          </cell>
          <cell r="G1123" t="str">
            <v>Gift Voucher Sale Document Reading</v>
          </cell>
          <cell r="H1123" t="str">
            <v>Document Reading</v>
          </cell>
          <cell r="I1123" t="str">
            <v>2024-09-30</v>
          </cell>
          <cell r="J1123" t="str">
            <v>00:45:00</v>
          </cell>
          <cell r="K1123" t="str">
            <v>00:43:29</v>
          </cell>
          <cell r="L1123" t="str">
            <v>2024-09-30</v>
          </cell>
        </row>
        <row r="1123">
          <cell r="N1123" t="str">
            <v>COMPLETED</v>
          </cell>
          <cell r="O1123" t="str">
            <v>DELAY</v>
          </cell>
          <cell r="P1123" t="str">
            <v>2024-10-01 11:13:19</v>
          </cell>
          <cell r="Q1123" t="str">
            <v>2024-10-01 11:13:19</v>
          </cell>
          <cell r="R1123">
            <v>0.75</v>
          </cell>
          <cell r="S1123">
            <v>0.72</v>
          </cell>
        </row>
        <row r="1124">
          <cell r="A1124">
            <v>1123</v>
          </cell>
          <cell r="B1124" t="str">
            <v>TT22455</v>
          </cell>
          <cell r="C1124" t="str">
            <v>Uttareshwar Bhusari</v>
          </cell>
          <cell r="D1124" t="str">
            <v>Gift card sales 1</v>
          </cell>
          <cell r="E1124" t="str">
            <v>2024-10-07</v>
          </cell>
          <cell r="F1124" t="str">
            <v>2024-10-22</v>
          </cell>
          <cell r="G1124" t="str">
            <v>TT22455-Gift Voucher Test Case Modification</v>
          </cell>
          <cell r="H1124" t="str">
            <v>Test case updation\modification</v>
          </cell>
          <cell r="I1124" t="str">
            <v>2024-10-04</v>
          </cell>
          <cell r="J1124" t="str">
            <v>01:00:00</v>
          </cell>
          <cell r="K1124" t="str">
            <v>02:33:35</v>
          </cell>
          <cell r="L1124" t="str">
            <v>2024-10-04</v>
          </cell>
        </row>
        <row r="1124">
          <cell r="N1124" t="str">
            <v>COMPLETED</v>
          </cell>
          <cell r="O1124" t="str">
            <v>IN_TIME</v>
          </cell>
          <cell r="P1124" t="str">
            <v>2024-10-04 19:33:43</v>
          </cell>
          <cell r="Q1124" t="str">
            <v>2024-10-04 19:33:43</v>
          </cell>
          <cell r="R1124">
            <v>1</v>
          </cell>
          <cell r="S1124">
            <v>2.56</v>
          </cell>
        </row>
        <row r="1125">
          <cell r="A1125">
            <v>1124</v>
          </cell>
          <cell r="B1125" t="str">
            <v>TT23819</v>
          </cell>
          <cell r="C1125" t="str">
            <v>Uttareshwar Bhusari</v>
          </cell>
          <cell r="D1125" t="str">
            <v>URD PURCHASE AND EXCHANGE</v>
          </cell>
          <cell r="E1125" t="str">
            <v>2024-10-08</v>
          </cell>
          <cell r="F1125" t="str">
            <v>2024-10-22</v>
          </cell>
          <cell r="G1125" t="str">
            <v>TT23819-URD Exchange Estimation</v>
          </cell>
          <cell r="H1125" t="str">
            <v>Estimate the requirement</v>
          </cell>
          <cell r="I1125" t="str">
            <v>2024-10-14</v>
          </cell>
          <cell r="J1125" t="str">
            <v>00:30:00</v>
          </cell>
          <cell r="K1125" t="str">
            <v>00:37:56</v>
          </cell>
          <cell r="L1125" t="str">
            <v>2024-10-14</v>
          </cell>
        </row>
        <row r="1125">
          <cell r="N1125" t="str">
            <v>COMPLETED</v>
          </cell>
          <cell r="O1125" t="str">
            <v>IN_TIME</v>
          </cell>
          <cell r="P1125" t="str">
            <v>2024-10-14 19:19:47</v>
          </cell>
          <cell r="Q1125" t="str">
            <v>2024-10-14 19:19:47</v>
          </cell>
          <cell r="R1125">
            <v>0.5</v>
          </cell>
          <cell r="S1125">
            <v>0.63</v>
          </cell>
        </row>
        <row r="1126">
          <cell r="A1126">
            <v>1125</v>
          </cell>
          <cell r="B1126" t="str">
            <v>TT22455</v>
          </cell>
          <cell r="C1126" t="str">
            <v>Uttareshwar Bhusari</v>
          </cell>
          <cell r="D1126" t="str">
            <v>Gift card sales 1</v>
          </cell>
          <cell r="E1126" t="str">
            <v>2024-10-07</v>
          </cell>
          <cell r="F1126" t="str">
            <v>2024-10-22</v>
          </cell>
          <cell r="G1126" t="str">
            <v>Gift Voucher Sale Brainstorming</v>
          </cell>
          <cell r="H1126" t="str">
            <v>Brainstorming - Internal (Within Team member)</v>
          </cell>
          <cell r="I1126" t="str">
            <v>2024-10-01</v>
          </cell>
          <cell r="J1126" t="str">
            <v>00:45:00</v>
          </cell>
          <cell r="K1126" t="str">
            <v>00:34:36</v>
          </cell>
          <cell r="L1126" t="str">
            <v>2024-10-01</v>
          </cell>
        </row>
        <row r="1126">
          <cell r="N1126" t="str">
            <v>COMPLETED</v>
          </cell>
          <cell r="O1126" t="str">
            <v>IN_TIME</v>
          </cell>
          <cell r="P1126" t="str">
            <v>2024-10-01 15:25:36</v>
          </cell>
          <cell r="Q1126" t="str">
            <v>2024-10-01 15:25:36</v>
          </cell>
          <cell r="R1126">
            <v>0.75</v>
          </cell>
          <cell r="S1126">
            <v>0.58</v>
          </cell>
        </row>
        <row r="1127">
          <cell r="A1127">
            <v>1126</v>
          </cell>
          <cell r="B1127" t="str">
            <v>TT23819</v>
          </cell>
          <cell r="C1127" t="str">
            <v>Uttareshwar Bhusari</v>
          </cell>
          <cell r="D1127" t="str">
            <v>URD PURCHASE AND EXCHANGE</v>
          </cell>
          <cell r="E1127" t="str">
            <v>2024-10-08</v>
          </cell>
          <cell r="F1127" t="str">
            <v>2024-10-22</v>
          </cell>
          <cell r="G1127" t="str">
            <v>TT23819-URD Exchange Brainstorming</v>
          </cell>
          <cell r="H1127" t="str">
            <v>Brainstorming - Internal (Within Team member)</v>
          </cell>
          <cell r="I1127" t="str">
            <v>2024-10-14</v>
          </cell>
          <cell r="J1127" t="str">
            <v>01:00:00</v>
          </cell>
          <cell r="K1127" t="str">
            <v>00:36:36</v>
          </cell>
          <cell r="L1127" t="str">
            <v>2024-10-14</v>
          </cell>
        </row>
        <row r="1127">
          <cell r="N1127" t="str">
            <v>COMPLETED</v>
          </cell>
          <cell r="O1127" t="str">
            <v>IN_TIME</v>
          </cell>
          <cell r="P1127" t="str">
            <v>2024-10-14 20:24:06</v>
          </cell>
          <cell r="Q1127" t="str">
            <v>2024-10-14 20:24:06</v>
          </cell>
          <cell r="R1127">
            <v>1</v>
          </cell>
          <cell r="S1127">
            <v>0.61</v>
          </cell>
        </row>
        <row r="1128">
          <cell r="A1128">
            <v>1127</v>
          </cell>
          <cell r="B1128" t="str">
            <v>TT22455</v>
          </cell>
          <cell r="C1128" t="str">
            <v>Uttareshwar Bhusari</v>
          </cell>
          <cell r="D1128" t="str">
            <v>Gift card sales 1</v>
          </cell>
          <cell r="E1128" t="str">
            <v>2024-10-07</v>
          </cell>
          <cell r="F1128" t="str">
            <v>2024-10-22</v>
          </cell>
          <cell r="G1128" t="str">
            <v>TT22455-Gift Card Test Case Execution</v>
          </cell>
          <cell r="H1128" t="str">
            <v>Testing</v>
          </cell>
          <cell r="I1128" t="str">
            <v>2024-09-26</v>
          </cell>
          <cell r="J1128" t="str">
            <v>03:00:00</v>
          </cell>
          <cell r="K1128" t="str">
            <v>00:00:00</v>
          </cell>
          <cell r="L1128" t="str">
            <v>2024-09-26</v>
          </cell>
        </row>
        <row r="1128">
          <cell r="N1128" t="str">
            <v>COMPLETED</v>
          </cell>
          <cell r="O1128" t="str">
            <v>IN_TIME</v>
          </cell>
          <cell r="P1128" t="str">
            <v>2024-09-25 09:25:10</v>
          </cell>
          <cell r="Q1128" t="str">
            <v>2024-09-25 09:25:10</v>
          </cell>
          <cell r="R1128">
            <v>3</v>
          </cell>
          <cell r="S1128">
            <v>0</v>
          </cell>
        </row>
        <row r="1129">
          <cell r="A1129">
            <v>1128</v>
          </cell>
          <cell r="B1129" t="str">
            <v>TT23819</v>
          </cell>
          <cell r="C1129" t="str">
            <v>Uttareshwar Bhusari</v>
          </cell>
          <cell r="D1129" t="str">
            <v>URD PURCHASE AND EXCHANGE</v>
          </cell>
          <cell r="E1129" t="str">
            <v>2024-10-08</v>
          </cell>
          <cell r="F1129" t="str">
            <v>2024-10-22</v>
          </cell>
          <cell r="G1129" t="str">
            <v>TT23819-URD Exchange-Document Reading</v>
          </cell>
          <cell r="H1129" t="str">
            <v>Document Reading</v>
          </cell>
          <cell r="I1129" t="str">
            <v>2024-10-14</v>
          </cell>
          <cell r="J1129" t="str">
            <v>00:30:00</v>
          </cell>
          <cell r="K1129" t="str">
            <v>00:35:18</v>
          </cell>
          <cell r="L1129" t="str">
            <v>2024-10-14</v>
          </cell>
        </row>
        <row r="1129">
          <cell r="N1129" t="str">
            <v>COMPLETED</v>
          </cell>
          <cell r="O1129" t="str">
            <v>IN_TIME</v>
          </cell>
          <cell r="P1129" t="str">
            <v>2024-10-14 18:36:57</v>
          </cell>
          <cell r="Q1129" t="str">
            <v>2024-10-14 18:36:57</v>
          </cell>
          <cell r="R1129">
            <v>0.5</v>
          </cell>
          <cell r="S1129">
            <v>0.59</v>
          </cell>
        </row>
        <row r="1130">
          <cell r="A1130">
            <v>1129</v>
          </cell>
          <cell r="B1130" t="str">
            <v>TT22455</v>
          </cell>
          <cell r="C1130" t="str">
            <v>Uttareshwar Bhusari</v>
          </cell>
          <cell r="D1130" t="str">
            <v>Gift card sales 1</v>
          </cell>
          <cell r="E1130" t="str">
            <v>2024-10-07</v>
          </cell>
          <cell r="F1130" t="str">
            <v>2024-10-22</v>
          </cell>
          <cell r="G1130" t="str">
            <v>TT22455-Gift card Test Case Modification</v>
          </cell>
          <cell r="H1130" t="str">
            <v>Test case updation\modification</v>
          </cell>
          <cell r="I1130" t="str">
            <v>2024-09-26</v>
          </cell>
          <cell r="J1130" t="str">
            <v>00:30:00</v>
          </cell>
          <cell r="K1130" t="str">
            <v>00:00:00</v>
          </cell>
          <cell r="L1130" t="str">
            <v>2024-09-26</v>
          </cell>
        </row>
        <row r="1130">
          <cell r="N1130" t="str">
            <v>COMPLETED</v>
          </cell>
          <cell r="O1130" t="str">
            <v>IN_TIME</v>
          </cell>
          <cell r="P1130" t="str">
            <v>2024-09-25 09:25:03</v>
          </cell>
          <cell r="Q1130" t="str">
            <v>2024-09-25 09:25:03</v>
          </cell>
          <cell r="R1130">
            <v>0.5</v>
          </cell>
          <cell r="S1130">
            <v>0</v>
          </cell>
        </row>
        <row r="1131">
          <cell r="A1131">
            <v>1130</v>
          </cell>
          <cell r="B1131" t="str">
            <v>TT23819</v>
          </cell>
          <cell r="C1131" t="str">
            <v>Uttareshwar Bhusari</v>
          </cell>
          <cell r="D1131" t="str">
            <v>URD PURCHASE AND EXCHANGE</v>
          </cell>
          <cell r="E1131" t="str">
            <v>2024-10-08</v>
          </cell>
          <cell r="F1131" t="str">
            <v>2024-10-22</v>
          </cell>
          <cell r="G1131" t="str">
            <v>KT Session - URD Exchange</v>
          </cell>
          <cell r="H1131" t="str">
            <v>KT Session</v>
          </cell>
          <cell r="I1131" t="str">
            <v>2024-10-14</v>
          </cell>
          <cell r="J1131" t="str">
            <v>00:30:00</v>
          </cell>
          <cell r="K1131" t="str">
            <v>00:53:37</v>
          </cell>
          <cell r="L1131" t="str">
            <v>2024-10-14</v>
          </cell>
        </row>
        <row r="1131">
          <cell r="N1131" t="str">
            <v>COMPLETED</v>
          </cell>
          <cell r="O1131" t="str">
            <v>IN_TIME</v>
          </cell>
          <cell r="P1131" t="str">
            <v>2024-10-14 14:18:51</v>
          </cell>
          <cell r="Q1131" t="str">
            <v>2024-10-14 14:18:51</v>
          </cell>
          <cell r="R1131">
            <v>0.5</v>
          </cell>
          <cell r="S1131">
            <v>0.89</v>
          </cell>
        </row>
        <row r="1132">
          <cell r="A1132">
            <v>1131</v>
          </cell>
          <cell r="B1132" t="str">
            <v>TT22455</v>
          </cell>
          <cell r="C1132" t="str">
            <v>Uttareshwar Bhusari</v>
          </cell>
          <cell r="D1132" t="str">
            <v>Gift card sales 1</v>
          </cell>
          <cell r="E1132" t="str">
            <v>2024-10-07</v>
          </cell>
          <cell r="F1132" t="str">
            <v>2024-10-22</v>
          </cell>
          <cell r="G1132" t="str">
            <v>TT22455-Gift Voucher Test case Writing</v>
          </cell>
          <cell r="H1132" t="str">
            <v>Test case writing-</v>
          </cell>
          <cell r="I1132" t="str">
            <v>2024-09-25</v>
          </cell>
          <cell r="J1132" t="str">
            <v>02:30:00</v>
          </cell>
          <cell r="K1132" t="str">
            <v>00:00:00</v>
          </cell>
          <cell r="L1132" t="str">
            <v>2024-09-25</v>
          </cell>
        </row>
        <row r="1132">
          <cell r="N1132" t="str">
            <v>COMPLETED</v>
          </cell>
          <cell r="O1132" t="str">
            <v>IN_TIME</v>
          </cell>
          <cell r="P1132" t="str">
            <v>2024-09-25 09:24:55</v>
          </cell>
          <cell r="Q1132" t="str">
            <v>2024-09-25 09:24:55</v>
          </cell>
          <cell r="R1132">
            <v>2.5</v>
          </cell>
          <cell r="S1132">
            <v>0</v>
          </cell>
        </row>
        <row r="1133">
          <cell r="A1133">
            <v>1132</v>
          </cell>
          <cell r="B1133" t="str">
            <v>TT17470</v>
          </cell>
          <cell r="C1133" t="str">
            <v>Uttareshwar Bhusari</v>
          </cell>
          <cell r="D1133" t="str">
            <v>-</v>
          </cell>
          <cell r="E1133" t="str">
            <v>-</v>
          </cell>
          <cell r="F1133" t="str">
            <v>-</v>
          </cell>
          <cell r="G1133" t="str">
            <v>Meeting with Gaurav Sir Regarding Automation points</v>
          </cell>
          <cell r="H1133" t="str">
            <v>General meeting</v>
          </cell>
          <cell r="I1133" t="str">
            <v>2024-09-30</v>
          </cell>
          <cell r="J1133" t="str">
            <v>00:15:00</v>
          </cell>
          <cell r="K1133" t="str">
            <v>00:06:53</v>
          </cell>
          <cell r="L1133" t="str">
            <v>2024-09-30</v>
          </cell>
        </row>
        <row r="1133">
          <cell r="N1133" t="str">
            <v>COMPLETED</v>
          </cell>
          <cell r="O1133" t="str">
            <v>IN_TIME</v>
          </cell>
          <cell r="P1133" t="str">
            <v>2024-09-30 15:22:53</v>
          </cell>
          <cell r="Q1133" t="str">
            <v>2024-09-30 15:22:53</v>
          </cell>
          <cell r="R1133">
            <v>0.25</v>
          </cell>
          <cell r="S1133">
            <v>0.11</v>
          </cell>
        </row>
        <row r="1134">
          <cell r="A1134">
            <v>1133</v>
          </cell>
          <cell r="B1134" t="str">
            <v>TT23819</v>
          </cell>
          <cell r="C1134" t="str">
            <v>Uttareshwar Bhusari</v>
          </cell>
          <cell r="D1134" t="str">
            <v>URD PURCHASE AND EXCHANGE</v>
          </cell>
          <cell r="E1134" t="str">
            <v>2024-10-08</v>
          </cell>
          <cell r="F1134" t="str">
            <v>2024-10-22</v>
          </cell>
          <cell r="G1134" t="str">
            <v>URD Purchase support</v>
          </cell>
          <cell r="H1134" t="str">
            <v>Query clarification</v>
          </cell>
          <cell r="I1134" t="str">
            <v>2024-10-09</v>
          </cell>
          <cell r="J1134" t="str">
            <v>01:00:00</v>
          </cell>
          <cell r="K1134" t="str">
            <v>01:10:14</v>
          </cell>
          <cell r="L1134" t="str">
            <v>2024-10-09</v>
          </cell>
        </row>
        <row r="1134">
          <cell r="N1134" t="str">
            <v>COMPLETED</v>
          </cell>
          <cell r="O1134" t="str">
            <v>IN_TIME</v>
          </cell>
          <cell r="P1134" t="str">
            <v>2024-10-09 20:43:24</v>
          </cell>
          <cell r="Q1134" t="str">
            <v>2024-10-09 20:43:24</v>
          </cell>
          <cell r="R1134">
            <v>1</v>
          </cell>
          <cell r="S1134">
            <v>1.17</v>
          </cell>
        </row>
        <row r="1135">
          <cell r="A1135">
            <v>1134</v>
          </cell>
          <cell r="B1135" t="str">
            <v>TT22455</v>
          </cell>
          <cell r="C1135" t="str">
            <v>Uttareshwar Bhusari</v>
          </cell>
          <cell r="D1135" t="str">
            <v>Gift card sales 1</v>
          </cell>
          <cell r="E1135" t="str">
            <v>2024-10-07</v>
          </cell>
          <cell r="F1135" t="str">
            <v>2024-10-22</v>
          </cell>
          <cell r="G1135" t="str">
            <v>TT22455-Gift Card document reading</v>
          </cell>
          <cell r="H1135" t="str">
            <v>Document Reading</v>
          </cell>
          <cell r="I1135" t="str">
            <v>2024-09-24</v>
          </cell>
          <cell r="J1135" t="str">
            <v>01:00:00</v>
          </cell>
          <cell r="K1135" t="str">
            <v>00:00:00</v>
          </cell>
          <cell r="L1135" t="str">
            <v>2024-09-24</v>
          </cell>
        </row>
        <row r="1135">
          <cell r="N1135" t="str">
            <v>COMPLETED</v>
          </cell>
          <cell r="O1135" t="str">
            <v>DELAY</v>
          </cell>
          <cell r="P1135" t="str">
            <v>2024-09-25 09:24:44</v>
          </cell>
          <cell r="Q1135" t="str">
            <v>2024-09-25 09:24:44</v>
          </cell>
          <cell r="R1135">
            <v>1</v>
          </cell>
          <cell r="S1135">
            <v>0</v>
          </cell>
        </row>
        <row r="1136">
          <cell r="A1136">
            <v>1135</v>
          </cell>
          <cell r="B1136" t="str">
            <v>TT25976</v>
          </cell>
          <cell r="C1136" t="str">
            <v>Uttareshwar Bhusari</v>
          </cell>
          <cell r="D1136" t="str">
            <v>Rate Display on POS Document Creation</v>
          </cell>
          <cell r="E1136" t="str">
            <v>2024-10-07</v>
          </cell>
          <cell r="F1136" t="str">
            <v>2024-10-08</v>
          </cell>
          <cell r="G1136" t="str">
            <v>rate display brainstrming</v>
          </cell>
          <cell r="H1136" t="str">
            <v>Brainstorming</v>
          </cell>
          <cell r="I1136" t="str">
            <v>2024-10-14</v>
          </cell>
          <cell r="J1136" t="str">
            <v>00:20:00</v>
          </cell>
          <cell r="K1136" t="str">
            <v>00:11:37</v>
          </cell>
          <cell r="L1136" t="str">
            <v>2024-10-14</v>
          </cell>
        </row>
        <row r="1136">
          <cell r="N1136" t="str">
            <v>COMPLETED</v>
          </cell>
          <cell r="O1136" t="str">
            <v>DELAY</v>
          </cell>
          <cell r="P1136" t="str">
            <v>2024-10-15 12:45:25</v>
          </cell>
          <cell r="Q1136" t="str">
            <v>2024-10-15 12:45:25</v>
          </cell>
          <cell r="R1136">
            <v>0.33</v>
          </cell>
          <cell r="S1136">
            <v>0.19</v>
          </cell>
        </row>
        <row r="1137">
          <cell r="A1137">
            <v>1136</v>
          </cell>
          <cell r="B1137" t="str">
            <v>TT22402</v>
          </cell>
          <cell r="C1137" t="str">
            <v>Uttareshwar Bhusari</v>
          </cell>
          <cell r="D1137" t="str">
            <v>-</v>
          </cell>
          <cell r="E1137" t="str">
            <v>-</v>
          </cell>
          <cell r="F1137" t="str">
            <v>-</v>
          </cell>
          <cell r="G1137" t="str">
            <v>TT22402-Scheme GDP Create Automation script</v>
          </cell>
          <cell r="H1137" t="str">
            <v>Automate test script</v>
          </cell>
          <cell r="I1137" t="str">
            <v>2024-09-26</v>
          </cell>
          <cell r="J1137" t="str">
            <v>12:00:00</v>
          </cell>
          <cell r="K1137" t="str">
            <v>08:56:24</v>
          </cell>
          <cell r="L1137" t="str">
            <v>2024-09-27</v>
          </cell>
        </row>
        <row r="1137">
          <cell r="N1137" t="str">
            <v>COMPLETED</v>
          </cell>
          <cell r="O1137" t="str">
            <v>DELAY</v>
          </cell>
          <cell r="P1137" t="str">
            <v>2024-09-30 11:30:43</v>
          </cell>
          <cell r="Q1137" t="str">
            <v>2024-09-30 11:30:43</v>
          </cell>
          <cell r="R1137">
            <v>12</v>
          </cell>
          <cell r="S1137">
            <v>8.94</v>
          </cell>
        </row>
        <row r="1138">
          <cell r="A1138">
            <v>1137</v>
          </cell>
          <cell r="B1138" t="str">
            <v>TT23819</v>
          </cell>
          <cell r="C1138" t="str">
            <v>Uttareshwar Bhusari</v>
          </cell>
          <cell r="D1138" t="str">
            <v>URD PURCHASE AND EXCHANGE</v>
          </cell>
          <cell r="E1138" t="str">
            <v>2024-10-08</v>
          </cell>
          <cell r="F1138" t="str">
            <v>2024-10-22</v>
          </cell>
          <cell r="G1138" t="str">
            <v>Old Gold Purchase Test case updation</v>
          </cell>
          <cell r="H1138" t="str">
            <v>Test case updation/modification</v>
          </cell>
          <cell r="I1138" t="str">
            <v>2024-10-09</v>
          </cell>
          <cell r="J1138" t="str">
            <v>01:00:00</v>
          </cell>
          <cell r="K1138" t="str">
            <v>00:57:45</v>
          </cell>
          <cell r="L1138" t="str">
            <v>2024-10-09</v>
          </cell>
        </row>
        <row r="1138">
          <cell r="N1138" t="str">
            <v>COMPLETED</v>
          </cell>
          <cell r="O1138" t="str">
            <v>IN_TIME</v>
          </cell>
          <cell r="P1138" t="str">
            <v>2024-10-09 20:43:01</v>
          </cell>
          <cell r="Q1138" t="str">
            <v>2024-10-09 20:43:01</v>
          </cell>
          <cell r="R1138">
            <v>1</v>
          </cell>
          <cell r="S1138">
            <v>0.96</v>
          </cell>
        </row>
        <row r="1139">
          <cell r="A1139">
            <v>1138</v>
          </cell>
          <cell r="B1139" t="str">
            <v>TT22455</v>
          </cell>
          <cell r="C1139" t="str">
            <v>Uttareshwar Bhusari</v>
          </cell>
          <cell r="D1139" t="str">
            <v>Gift card sales 1</v>
          </cell>
          <cell r="E1139" t="str">
            <v>2024-10-07</v>
          </cell>
          <cell r="F1139" t="str">
            <v>2024-10-22</v>
          </cell>
          <cell r="G1139" t="str">
            <v>TT22455-Gift Voucher-Brainstorming</v>
          </cell>
          <cell r="H1139" t="str">
            <v>Brainstorming - Internal ( Within Team member)</v>
          </cell>
          <cell r="I1139" t="str">
            <v>2024-09-25</v>
          </cell>
          <cell r="J1139" t="str">
            <v>00:00:00</v>
          </cell>
          <cell r="K1139" t="str">
            <v>00:00:00</v>
          </cell>
          <cell r="L1139" t="str">
            <v>2024-09-25</v>
          </cell>
        </row>
        <row r="1139">
          <cell r="N1139" t="str">
            <v>COMPLETED</v>
          </cell>
          <cell r="O1139" t="str">
            <v>IN_TIME</v>
          </cell>
          <cell r="P1139" t="str">
            <v>2024-09-24 16:22:06</v>
          </cell>
          <cell r="Q1139" t="str">
            <v>2024-09-24 16:22:06</v>
          </cell>
          <cell r="R1139">
            <v>0</v>
          </cell>
          <cell r="S1139">
            <v>0</v>
          </cell>
        </row>
        <row r="1140">
          <cell r="A1140">
            <v>1139</v>
          </cell>
          <cell r="B1140" t="str">
            <v>TT25976</v>
          </cell>
          <cell r="C1140" t="str">
            <v>Uttareshwar Bhusari</v>
          </cell>
          <cell r="D1140" t="str">
            <v>Rate Display on POS Document Creation</v>
          </cell>
          <cell r="E1140" t="str">
            <v>2024-10-07</v>
          </cell>
          <cell r="F1140" t="str">
            <v>2024-10-08</v>
          </cell>
          <cell r="G1140" t="str">
            <v>Rate Display on TPOS KT to Testers</v>
          </cell>
          <cell r="H1140" t="str">
            <v>KT Session</v>
          </cell>
          <cell r="I1140" t="str">
            <v>2024-10-09</v>
          </cell>
          <cell r="J1140" t="str">
            <v>00:12:00</v>
          </cell>
          <cell r="K1140" t="str">
            <v>00:06:46</v>
          </cell>
          <cell r="L1140" t="str">
            <v>2024-10-09</v>
          </cell>
        </row>
        <row r="1140">
          <cell r="N1140" t="str">
            <v>COMPLETED</v>
          </cell>
          <cell r="O1140" t="str">
            <v>IN_TIME</v>
          </cell>
          <cell r="P1140" t="str">
            <v>2024-10-09 17:19:37</v>
          </cell>
          <cell r="Q1140" t="str">
            <v>2024-10-09 17:19:37</v>
          </cell>
          <cell r="R1140">
            <v>0.2</v>
          </cell>
          <cell r="S1140">
            <v>0.11</v>
          </cell>
        </row>
        <row r="1141">
          <cell r="A1141">
            <v>1140</v>
          </cell>
          <cell r="B1141" t="str">
            <v>TT22402</v>
          </cell>
          <cell r="C1141" t="str">
            <v>Uttareshwar Bhusari</v>
          </cell>
          <cell r="D1141" t="str">
            <v>-</v>
          </cell>
          <cell r="E1141" t="str">
            <v>-</v>
          </cell>
          <cell r="F1141" t="str">
            <v>-</v>
          </cell>
          <cell r="G1141" t="str">
            <v>TT22402-Scheme GDP Create Automation script</v>
          </cell>
          <cell r="H1141" t="str">
            <v>Automate test script</v>
          </cell>
          <cell r="I1141" t="str">
            <v>2024-09-25</v>
          </cell>
          <cell r="J1141" t="str">
            <v>06:00:00</v>
          </cell>
          <cell r="K1141" t="str">
            <v>07:18:28</v>
          </cell>
          <cell r="L1141" t="str">
            <v>2024-09-25</v>
          </cell>
        </row>
        <row r="1141">
          <cell r="N1141" t="str">
            <v>COMPLETED</v>
          </cell>
          <cell r="O1141" t="str">
            <v>DELAY</v>
          </cell>
          <cell r="P1141" t="str">
            <v>2024-09-26 10:28:24</v>
          </cell>
          <cell r="Q1141" t="str">
            <v>2024-09-26 10:28:24</v>
          </cell>
          <cell r="R1141">
            <v>6</v>
          </cell>
          <cell r="S1141">
            <v>7.31</v>
          </cell>
        </row>
        <row r="1142">
          <cell r="A1142">
            <v>1141</v>
          </cell>
          <cell r="B1142" t="str">
            <v>TT23819</v>
          </cell>
          <cell r="C1142" t="str">
            <v>Uttareshwar Bhusari</v>
          </cell>
          <cell r="D1142" t="str">
            <v>URD PURCHASE AND EXCHANGE</v>
          </cell>
          <cell r="E1142" t="str">
            <v>2024-10-08</v>
          </cell>
          <cell r="F1142" t="str">
            <v>2024-10-22</v>
          </cell>
          <cell r="G1142" t="str">
            <v>Sprint Planning</v>
          </cell>
          <cell r="H1142" t="str">
            <v>General meeting</v>
          </cell>
          <cell r="I1142" t="str">
            <v>2024-10-09</v>
          </cell>
          <cell r="J1142" t="str">
            <v>00:30:00</v>
          </cell>
          <cell r="K1142" t="str">
            <v>00:42:17</v>
          </cell>
          <cell r="L1142" t="str">
            <v>2024-10-09</v>
          </cell>
        </row>
        <row r="1142">
          <cell r="N1142" t="str">
            <v>COMPLETED</v>
          </cell>
          <cell r="O1142" t="str">
            <v>IN_TIME</v>
          </cell>
          <cell r="P1142" t="str">
            <v>2024-10-09 15:18:45</v>
          </cell>
          <cell r="Q1142" t="str">
            <v>2024-10-09 15:18:45</v>
          </cell>
          <cell r="R1142">
            <v>0.5</v>
          </cell>
          <cell r="S1142">
            <v>0.7</v>
          </cell>
        </row>
        <row r="1143">
          <cell r="A1143">
            <v>1142</v>
          </cell>
          <cell r="B1143" t="str">
            <v>TT22455</v>
          </cell>
          <cell r="C1143" t="str">
            <v>Uttareshwar Bhusari</v>
          </cell>
          <cell r="D1143" t="str">
            <v>Gift card sales 1</v>
          </cell>
          <cell r="E1143" t="str">
            <v>2024-10-07</v>
          </cell>
          <cell r="F1143" t="str">
            <v>2024-10-22</v>
          </cell>
          <cell r="G1143" t="str">
            <v>Gift card sales bill KT</v>
          </cell>
          <cell r="H1143" t="str">
            <v>KT Session</v>
          </cell>
          <cell r="I1143" t="str">
            <v>2024-10-01</v>
          </cell>
          <cell r="J1143" t="str">
            <v>00:30:00</v>
          </cell>
          <cell r="K1143" t="str">
            <v>00:33:44</v>
          </cell>
          <cell r="L1143" t="str">
            <v>2024-10-01</v>
          </cell>
        </row>
        <row r="1143">
          <cell r="N1143" t="str">
            <v>COMPLETED</v>
          </cell>
          <cell r="O1143" t="str">
            <v>IN_TIME</v>
          </cell>
          <cell r="P1143" t="str">
            <v>2024-10-01 13:14:33</v>
          </cell>
          <cell r="Q1143" t="str">
            <v>2024-10-01 13:14:33</v>
          </cell>
          <cell r="R1143">
            <v>0.5</v>
          </cell>
          <cell r="S1143">
            <v>0.56</v>
          </cell>
        </row>
        <row r="1144">
          <cell r="A1144">
            <v>1143</v>
          </cell>
          <cell r="B1144" t="str">
            <v>TT25629</v>
          </cell>
          <cell r="C1144" t="str">
            <v>Uttareshwar Bhusari</v>
          </cell>
          <cell r="D1144" t="str">
            <v>-</v>
          </cell>
          <cell r="E1144" t="str">
            <v>-</v>
          </cell>
          <cell r="F1144" t="str">
            <v>-</v>
          </cell>
          <cell r="G1144" t="str">
            <v>Lumsam and mrp, Sterling rate</v>
          </cell>
          <cell r="H1144" t="str">
            <v>Demo</v>
          </cell>
          <cell r="I1144" t="str">
            <v>2024-09-26</v>
          </cell>
          <cell r="J1144" t="str">
            <v>00:30:00</v>
          </cell>
          <cell r="K1144" t="str">
            <v>00:21:58</v>
          </cell>
          <cell r="L1144" t="str">
            <v>2024-09-26</v>
          </cell>
        </row>
        <row r="1144">
          <cell r="N1144" t="str">
            <v>COMPLETED</v>
          </cell>
          <cell r="O1144" t="str">
            <v>IN_TIME</v>
          </cell>
          <cell r="P1144" t="str">
            <v>2024-09-26 17:01:38</v>
          </cell>
          <cell r="Q1144" t="str">
            <v>2024-09-26 17:01:38</v>
          </cell>
          <cell r="R1144">
            <v>0.5</v>
          </cell>
          <cell r="S1144">
            <v>0.37</v>
          </cell>
        </row>
        <row r="1145">
          <cell r="A1145">
            <v>1144</v>
          </cell>
          <cell r="B1145" t="str">
            <v>TT23819</v>
          </cell>
          <cell r="C1145" t="str">
            <v>Uttareshwar Bhusari</v>
          </cell>
          <cell r="D1145" t="str">
            <v>URD PURCHASE AND EXCHANGE</v>
          </cell>
          <cell r="E1145" t="str">
            <v>2024-10-08</v>
          </cell>
          <cell r="F1145" t="str">
            <v>2024-10-22</v>
          </cell>
          <cell r="G1145" t="str">
            <v>Urd Purchase Test case Execution</v>
          </cell>
          <cell r="H1145" t="str">
            <v>E2E Testing</v>
          </cell>
          <cell r="I1145" t="str">
            <v>2024-10-08</v>
          </cell>
          <cell r="J1145" t="str">
            <v>04:00:00</v>
          </cell>
          <cell r="K1145" t="str">
            <v>04:39:30</v>
          </cell>
          <cell r="L1145" t="str">
            <v>2024-10-09</v>
          </cell>
        </row>
        <row r="1145">
          <cell r="N1145" t="str">
            <v>COMPLETED</v>
          </cell>
          <cell r="O1145" t="str">
            <v>DELAY</v>
          </cell>
          <cell r="P1145" t="str">
            <v>2024-10-10 20:36:11</v>
          </cell>
          <cell r="Q1145" t="str">
            <v>2024-10-10 20:36:11</v>
          </cell>
          <cell r="R1145">
            <v>4</v>
          </cell>
          <cell r="S1145">
            <v>4.66</v>
          </cell>
        </row>
        <row r="1146">
          <cell r="A1146">
            <v>1145</v>
          </cell>
          <cell r="B1146" t="str">
            <v>TT25148</v>
          </cell>
          <cell r="C1146" t="str">
            <v>Uttareshwar Bhusari</v>
          </cell>
          <cell r="D1146" t="str">
            <v>Sales Return Advance &amp; Utilization Demo</v>
          </cell>
          <cell r="E1146" t="str">
            <v>2024-10-08</v>
          </cell>
          <cell r="F1146" t="str">
            <v>2024-10-09</v>
          </cell>
          <cell r="G1146" t="str">
            <v>Sales return Brainstorming</v>
          </cell>
          <cell r="H1146" t="str">
            <v>Brainstorming - Internal ( Within Team member)</v>
          </cell>
          <cell r="I1146" t="str">
            <v>2024-10-09</v>
          </cell>
          <cell r="J1146" t="str">
            <v>01:00:00</v>
          </cell>
          <cell r="K1146" t="str">
            <v>00:35:21</v>
          </cell>
          <cell r="L1146" t="str">
            <v>2024-10-09</v>
          </cell>
        </row>
        <row r="1146">
          <cell r="N1146" t="str">
            <v>COMPLETED</v>
          </cell>
          <cell r="O1146" t="str">
            <v>IN_TIME</v>
          </cell>
          <cell r="P1146" t="str">
            <v>2024-10-09 20:43:41</v>
          </cell>
          <cell r="Q1146" t="str">
            <v>2024-10-09 20:43:41</v>
          </cell>
          <cell r="R1146">
            <v>1</v>
          </cell>
          <cell r="S1146">
            <v>0.59</v>
          </cell>
        </row>
        <row r="1147">
          <cell r="A1147">
            <v>1146</v>
          </cell>
          <cell r="B1147" t="str">
            <v>TT22455</v>
          </cell>
          <cell r="C1147" t="str">
            <v>Uttareshwar Bhusari</v>
          </cell>
          <cell r="D1147" t="str">
            <v>Gift card sales 1</v>
          </cell>
          <cell r="E1147" t="str">
            <v>2024-10-07</v>
          </cell>
          <cell r="F1147" t="str">
            <v>2024-10-22</v>
          </cell>
          <cell r="G1147" t="str">
            <v>TT22455-Gift Voucher Sale Bill Estimation</v>
          </cell>
          <cell r="H1147" t="str">
            <v>Estimate the requirement</v>
          </cell>
          <cell r="I1147" t="str">
            <v>2024-09-20</v>
          </cell>
          <cell r="J1147" t="str">
            <v>00:30:00</v>
          </cell>
          <cell r="K1147" t="str">
            <v>00:34:49</v>
          </cell>
          <cell r="L1147" t="str">
            <v>2024-09-20</v>
          </cell>
        </row>
        <row r="1147">
          <cell r="N1147" t="str">
            <v>COMPLETED</v>
          </cell>
          <cell r="O1147" t="str">
            <v>IN_TIME</v>
          </cell>
          <cell r="P1147" t="str">
            <v>2024-09-20 17:06:39</v>
          </cell>
          <cell r="Q1147" t="str">
            <v>2024-09-20 17:06:39</v>
          </cell>
          <cell r="R1147">
            <v>0.5</v>
          </cell>
          <cell r="S1147">
            <v>0.58</v>
          </cell>
        </row>
        <row r="1148">
          <cell r="A1148">
            <v>1147</v>
          </cell>
          <cell r="B1148" t="str">
            <v>TT22442</v>
          </cell>
          <cell r="C1148" t="str">
            <v>Uttareshwar Bhusari</v>
          </cell>
          <cell r="D1148" t="str">
            <v>-</v>
          </cell>
          <cell r="E1148" t="str">
            <v>-</v>
          </cell>
          <cell r="F1148" t="str">
            <v>-</v>
          </cell>
          <cell r="G1148" t="str">
            <v>TT22442-Prepare automation script for Invoice</v>
          </cell>
          <cell r="H1148" t="str">
            <v>Automate test script</v>
          </cell>
          <cell r="I1148" t="str">
            <v>2024-09-23</v>
          </cell>
          <cell r="J1148" t="str">
            <v>19:15:00</v>
          </cell>
          <cell r="K1148" t="str">
            <v>06:16:04</v>
          </cell>
          <cell r="L1148" t="str">
            <v>2024-09-27</v>
          </cell>
        </row>
        <row r="1148">
          <cell r="N1148" t="str">
            <v>COMPLETED</v>
          </cell>
          <cell r="O1148" t="str">
            <v>IN_TIME</v>
          </cell>
          <cell r="P1148" t="str">
            <v>2024-09-25 09:26:18</v>
          </cell>
          <cell r="Q1148" t="str">
            <v>2024-09-25 09:26:18</v>
          </cell>
          <cell r="R1148">
            <v>19.25</v>
          </cell>
          <cell r="S1148">
            <v>6.27</v>
          </cell>
        </row>
        <row r="1149">
          <cell r="A1149">
            <v>1148</v>
          </cell>
          <cell r="B1149" t="str">
            <v>TT25148</v>
          </cell>
          <cell r="C1149" t="str">
            <v>Uttareshwar Bhusari</v>
          </cell>
          <cell r="D1149" t="str">
            <v>Sales Return Advance &amp; Utilization Demo</v>
          </cell>
          <cell r="E1149" t="str">
            <v>2024-10-08</v>
          </cell>
          <cell r="F1149" t="str">
            <v>2024-10-09</v>
          </cell>
          <cell r="G1149" t="str">
            <v>Document Reading -Sales return</v>
          </cell>
          <cell r="H1149" t="str">
            <v>Document Reading</v>
          </cell>
          <cell r="I1149" t="str">
            <v>2024-10-09</v>
          </cell>
          <cell r="J1149" t="str">
            <v>00:30:00</v>
          </cell>
          <cell r="K1149" t="str">
            <v>00:34:10</v>
          </cell>
          <cell r="L1149" t="str">
            <v>2024-10-09</v>
          </cell>
        </row>
        <row r="1149">
          <cell r="N1149" t="str">
            <v>COMPLETED</v>
          </cell>
          <cell r="O1149" t="str">
            <v>IN_TIME</v>
          </cell>
          <cell r="P1149" t="str">
            <v>2024-10-09 18:45:42</v>
          </cell>
          <cell r="Q1149" t="str">
            <v>2024-10-09 18:45:42</v>
          </cell>
          <cell r="R1149">
            <v>0.5</v>
          </cell>
          <cell r="S1149">
            <v>0.57</v>
          </cell>
        </row>
        <row r="1150">
          <cell r="A1150">
            <v>1149</v>
          </cell>
          <cell r="B1150" t="str">
            <v>TT23350</v>
          </cell>
          <cell r="C1150" t="str">
            <v>Uttareshwar Bhusari</v>
          </cell>
          <cell r="D1150" t="str">
            <v>-</v>
          </cell>
          <cell r="E1150" t="str">
            <v>-</v>
          </cell>
          <cell r="F1150" t="str">
            <v>-</v>
          </cell>
          <cell r="G1150" t="str">
            <v>Add and remove Payment mode And Document series KT To Tester</v>
          </cell>
          <cell r="H1150" t="str">
            <v>KT Session</v>
          </cell>
          <cell r="I1150" t="str">
            <v>2024-09-19</v>
          </cell>
          <cell r="J1150" t="str">
            <v>00:30:00</v>
          </cell>
          <cell r="K1150" t="str">
            <v>00:25:07</v>
          </cell>
          <cell r="L1150" t="str">
            <v>2024-09-19</v>
          </cell>
        </row>
        <row r="1150">
          <cell r="N1150" t="str">
            <v>COMPLETED</v>
          </cell>
          <cell r="O1150" t="str">
            <v>IN_TIME</v>
          </cell>
          <cell r="P1150" t="str">
            <v>2024-09-19 17:01:59</v>
          </cell>
          <cell r="Q1150" t="str">
            <v>2024-09-19 17:01:59</v>
          </cell>
          <cell r="R1150">
            <v>0.5</v>
          </cell>
          <cell r="S1150">
            <v>0.42</v>
          </cell>
        </row>
        <row r="1151">
          <cell r="A1151">
            <v>1150</v>
          </cell>
          <cell r="B1151" t="str">
            <v>TT23819</v>
          </cell>
          <cell r="C1151" t="str">
            <v>Uttareshwar Bhusari</v>
          </cell>
          <cell r="D1151" t="str">
            <v>URD PURCHASE AND EXCHANGE</v>
          </cell>
          <cell r="E1151" t="str">
            <v>2024-10-08</v>
          </cell>
          <cell r="F1151" t="str">
            <v>2024-10-22</v>
          </cell>
          <cell r="G1151" t="str">
            <v>TT23819-Test case modification</v>
          </cell>
          <cell r="H1151" t="str">
            <v>Test case updation\modification</v>
          </cell>
          <cell r="I1151" t="str">
            <v>2024-09-23</v>
          </cell>
          <cell r="J1151" t="str">
            <v>00:30:00</v>
          </cell>
          <cell r="K1151" t="str">
            <v>00:00:00</v>
          </cell>
          <cell r="L1151" t="str">
            <v>2024-09-23</v>
          </cell>
        </row>
        <row r="1151">
          <cell r="N1151" t="str">
            <v>COMPLETED</v>
          </cell>
          <cell r="O1151" t="str">
            <v>DELAY</v>
          </cell>
          <cell r="P1151" t="str">
            <v>2024-09-25 09:25:39</v>
          </cell>
          <cell r="Q1151" t="str">
            <v>2024-09-25 09:25:39</v>
          </cell>
          <cell r="R1151">
            <v>0.5</v>
          </cell>
          <cell r="S1151">
            <v>0</v>
          </cell>
        </row>
        <row r="1152">
          <cell r="A1152">
            <v>1151</v>
          </cell>
          <cell r="B1152" t="str">
            <v>TT25148</v>
          </cell>
          <cell r="C1152" t="str">
            <v>Uttareshwar Bhusari</v>
          </cell>
          <cell r="D1152" t="str">
            <v>Sales Return Advance &amp; Utilization Demo</v>
          </cell>
          <cell r="E1152" t="str">
            <v>2024-10-08</v>
          </cell>
          <cell r="F1152" t="str">
            <v>2024-10-09</v>
          </cell>
          <cell r="G1152" t="str">
            <v>Sales Return Figma KT to Developers &amp; Testers</v>
          </cell>
          <cell r="H1152" t="str">
            <v>KT Session</v>
          </cell>
          <cell r="I1152" t="str">
            <v>2024-09-12</v>
          </cell>
          <cell r="J1152" t="str">
            <v>00:10:00</v>
          </cell>
          <cell r="K1152" t="str">
            <v>00:07:36</v>
          </cell>
          <cell r="L1152" t="str">
            <v>2024-09-12</v>
          </cell>
        </row>
        <row r="1152">
          <cell r="N1152" t="str">
            <v>COMPLETED</v>
          </cell>
          <cell r="O1152" t="str">
            <v>IN_TIME</v>
          </cell>
          <cell r="P1152" t="str">
            <v>2024-09-12 15:10:15</v>
          </cell>
          <cell r="Q1152" t="str">
            <v>2024-09-12 15:10:15</v>
          </cell>
          <cell r="R1152">
            <v>0.17</v>
          </cell>
          <cell r="S1152">
            <v>0.13</v>
          </cell>
        </row>
        <row r="1153">
          <cell r="A1153">
            <v>1152</v>
          </cell>
          <cell r="B1153" t="str">
            <v>TT22442</v>
          </cell>
          <cell r="C1153" t="str">
            <v>Uttareshwar Bhusari</v>
          </cell>
          <cell r="D1153" t="str">
            <v>-</v>
          </cell>
          <cell r="E1153" t="str">
            <v>-</v>
          </cell>
          <cell r="F1153" t="str">
            <v>-</v>
          </cell>
          <cell r="G1153" t="str">
            <v>TT22442-Test script preparation Positive flow of invoice</v>
          </cell>
          <cell r="H1153" t="str">
            <v>Automate test script</v>
          </cell>
          <cell r="I1153" t="str">
            <v>2024-09-13</v>
          </cell>
          <cell r="J1153" t="str">
            <v>05:15:00</v>
          </cell>
          <cell r="K1153" t="str">
            <v>04:58:26</v>
          </cell>
          <cell r="L1153" t="str">
            <v>2024-09-13</v>
          </cell>
        </row>
        <row r="1153">
          <cell r="N1153" t="str">
            <v>COMPLETED</v>
          </cell>
          <cell r="O1153" t="str">
            <v>IN_TIME</v>
          </cell>
          <cell r="P1153" t="str">
            <v>2024-09-13 18:07:25</v>
          </cell>
          <cell r="Q1153" t="str">
            <v>2024-09-13 18:07:25</v>
          </cell>
          <cell r="R1153">
            <v>5.25</v>
          </cell>
          <cell r="S1153">
            <v>4.97</v>
          </cell>
        </row>
        <row r="1154">
          <cell r="A1154">
            <v>1153</v>
          </cell>
          <cell r="B1154" t="str">
            <v>TT24598</v>
          </cell>
          <cell r="C1154" t="str">
            <v>Uttareshwar Bhusari</v>
          </cell>
          <cell r="D1154" t="str">
            <v>-</v>
          </cell>
          <cell r="E1154" t="str">
            <v>-</v>
          </cell>
          <cell r="F1154" t="str">
            <v>-</v>
          </cell>
          <cell r="G1154" t="str">
            <v>Customer Master KT to tester</v>
          </cell>
          <cell r="H1154" t="str">
            <v>KT Session</v>
          </cell>
          <cell r="I1154" t="str">
            <v>2024-09-19</v>
          </cell>
          <cell r="J1154" t="str">
            <v>01:00:00</v>
          </cell>
          <cell r="K1154" t="str">
            <v>00:49:04</v>
          </cell>
          <cell r="L1154" t="str">
            <v>2024-09-19</v>
          </cell>
        </row>
        <row r="1154">
          <cell r="N1154" t="str">
            <v>COMPLETED</v>
          </cell>
          <cell r="O1154" t="str">
            <v>IN_TIME</v>
          </cell>
          <cell r="P1154" t="str">
            <v>2024-09-19 17:01:11</v>
          </cell>
          <cell r="Q1154" t="str">
            <v>2024-09-19 17:01:11</v>
          </cell>
          <cell r="R1154">
            <v>1</v>
          </cell>
          <cell r="S1154">
            <v>0.82</v>
          </cell>
        </row>
        <row r="1155">
          <cell r="A1155">
            <v>1154</v>
          </cell>
          <cell r="B1155" t="str">
            <v>TT23819</v>
          </cell>
          <cell r="C1155" t="str">
            <v>Uttareshwar Bhusari</v>
          </cell>
          <cell r="D1155" t="str">
            <v>URD PURCHASE AND EXCHANGE</v>
          </cell>
          <cell r="E1155" t="str">
            <v>2024-10-08</v>
          </cell>
          <cell r="F1155" t="str">
            <v>2024-10-22</v>
          </cell>
          <cell r="G1155" t="str">
            <v>URD purchas Test case execution</v>
          </cell>
          <cell r="H1155" t="str">
            <v>Functional  Testing</v>
          </cell>
          <cell r="I1155" t="str">
            <v>2024-09-24</v>
          </cell>
          <cell r="J1155" t="str">
            <v>03:15:00</v>
          </cell>
          <cell r="K1155" t="str">
            <v>00:51:15</v>
          </cell>
          <cell r="L1155" t="str">
            <v>2024-09-24</v>
          </cell>
        </row>
        <row r="1155">
          <cell r="N1155" t="str">
            <v>COMPLETED</v>
          </cell>
          <cell r="O1155" t="str">
            <v>DELAY</v>
          </cell>
          <cell r="P1155" t="str">
            <v>2024-09-25 09:26:02</v>
          </cell>
          <cell r="Q1155" t="str">
            <v>2024-09-25 09:26:02</v>
          </cell>
          <cell r="R1155">
            <v>3.25</v>
          </cell>
          <cell r="S1155">
            <v>0.85</v>
          </cell>
        </row>
        <row r="1156">
          <cell r="A1156">
            <v>1155</v>
          </cell>
          <cell r="B1156" t="str">
            <v>TT21945</v>
          </cell>
          <cell r="C1156" t="str">
            <v>Vaishnavi Khandwe</v>
          </cell>
          <cell r="D1156" t="str">
            <v>-</v>
          </cell>
          <cell r="E1156" t="str">
            <v>-</v>
          </cell>
          <cell r="F1156" t="str">
            <v>-</v>
          </cell>
          <cell r="G1156" t="str">
            <v>P2P Process - Support from Saurabh</v>
          </cell>
          <cell r="H1156" t="str">
            <v>Support.</v>
          </cell>
          <cell r="I1156" t="str">
            <v>2024-10-07</v>
          </cell>
          <cell r="J1156" t="str">
            <v>00:30:00</v>
          </cell>
          <cell r="K1156" t="str">
            <v>00:34:08</v>
          </cell>
          <cell r="L1156" t="str">
            <v>2024-10-07</v>
          </cell>
        </row>
        <row r="1156">
          <cell r="N1156" t="str">
            <v>COMPLETED</v>
          </cell>
          <cell r="O1156" t="str">
            <v>IN_TIME</v>
          </cell>
          <cell r="P1156" t="str">
            <v>2024-10-07 19:07:51</v>
          </cell>
          <cell r="Q1156" t="str">
            <v>2024-10-07 19:07:51</v>
          </cell>
          <cell r="R1156">
            <v>0.5</v>
          </cell>
          <cell r="S1156">
            <v>0.57</v>
          </cell>
        </row>
        <row r="1157">
          <cell r="A1157">
            <v>1156</v>
          </cell>
          <cell r="B1157" t="str">
            <v>TT21945</v>
          </cell>
          <cell r="C1157" t="str">
            <v>Vaishnavi Khandwe</v>
          </cell>
          <cell r="D1157" t="str">
            <v>-</v>
          </cell>
          <cell r="E1157" t="str">
            <v>-</v>
          </cell>
          <cell r="F1157" t="str">
            <v>-</v>
          </cell>
          <cell r="G1157" t="str">
            <v>P2P Process Support from Gokul</v>
          </cell>
          <cell r="H1157" t="str">
            <v>Query clarification</v>
          </cell>
          <cell r="I1157" t="str">
            <v>2024-10-03</v>
          </cell>
          <cell r="J1157" t="str">
            <v>01:00:00</v>
          </cell>
          <cell r="K1157" t="str">
            <v>00:09:25</v>
          </cell>
          <cell r="L1157" t="str">
            <v>2024-10-04</v>
          </cell>
        </row>
        <row r="1157">
          <cell r="N1157" t="str">
            <v>COMPLETED</v>
          </cell>
          <cell r="O1157" t="str">
            <v>IN_TIME</v>
          </cell>
          <cell r="P1157" t="str">
            <v>2024-10-04 19:08:47</v>
          </cell>
          <cell r="Q1157" t="str">
            <v>2024-10-04 19:08:47</v>
          </cell>
          <cell r="R1157">
            <v>1</v>
          </cell>
          <cell r="S1157">
            <v>0.16</v>
          </cell>
        </row>
        <row r="1158">
          <cell r="A1158">
            <v>1157</v>
          </cell>
          <cell r="B1158" t="str">
            <v>TT21945</v>
          </cell>
          <cell r="C1158" t="str">
            <v>Vaishnavi Khandwe</v>
          </cell>
          <cell r="D1158" t="str">
            <v>-</v>
          </cell>
          <cell r="E1158" t="str">
            <v>-</v>
          </cell>
          <cell r="F1158" t="str">
            <v>-</v>
          </cell>
          <cell r="G1158" t="str">
            <v>LST- Item P2P process Testing</v>
          </cell>
          <cell r="H1158" t="str">
            <v>E2E Testing</v>
          </cell>
          <cell r="I1158" t="str">
            <v>2024-10-08</v>
          </cell>
          <cell r="J1158" t="str">
            <v>00:00:00</v>
          </cell>
          <cell r="K1158" t="str">
            <v>00:00:00</v>
          </cell>
          <cell r="L1158" t="str">
            <v>2024-10-08</v>
          </cell>
        </row>
        <row r="1158">
          <cell r="N1158" t="str">
            <v>COMPLETED</v>
          </cell>
          <cell r="O1158" t="str">
            <v>IN_TIME</v>
          </cell>
          <cell r="P1158" t="str">
            <v>2024-10-08 10:28:38</v>
          </cell>
          <cell r="Q1158" t="str">
            <v>2024-10-08 10:28:38</v>
          </cell>
          <cell r="R1158">
            <v>0</v>
          </cell>
          <cell r="S1158">
            <v>0</v>
          </cell>
        </row>
        <row r="1159">
          <cell r="A1159">
            <v>1158</v>
          </cell>
          <cell r="B1159" t="str">
            <v>TT21945</v>
          </cell>
          <cell r="C1159" t="str">
            <v>Vaishnavi Khandwe</v>
          </cell>
          <cell r="D1159" t="str">
            <v>-</v>
          </cell>
          <cell r="E1159" t="str">
            <v>-</v>
          </cell>
          <cell r="F1159" t="str">
            <v>-</v>
          </cell>
          <cell r="G1159" t="str">
            <v>GB - Item P2P process Testing</v>
          </cell>
          <cell r="H1159" t="str">
            <v>E2E Testing</v>
          </cell>
          <cell r="I1159" t="str">
            <v>2024-10-07</v>
          </cell>
          <cell r="J1159" t="str">
            <v>04:00:00</v>
          </cell>
          <cell r="K1159" t="str">
            <v>03:09:11</v>
          </cell>
          <cell r="L1159" t="str">
            <v>2024-10-08</v>
          </cell>
        </row>
        <row r="1159">
          <cell r="N1159" t="str">
            <v>COMPLETED</v>
          </cell>
          <cell r="O1159" t="str">
            <v>IN_TIME</v>
          </cell>
          <cell r="P1159" t="str">
            <v>2024-10-08 16:19:28</v>
          </cell>
          <cell r="Q1159" t="str">
            <v>2024-10-08 16:19:28</v>
          </cell>
          <cell r="R1159">
            <v>4</v>
          </cell>
          <cell r="S1159">
            <v>3.15</v>
          </cell>
        </row>
        <row r="1160">
          <cell r="A1160">
            <v>1159</v>
          </cell>
          <cell r="B1160" t="str">
            <v>TT21945</v>
          </cell>
          <cell r="C1160" t="str">
            <v>Vaishnavi Khandwe</v>
          </cell>
          <cell r="D1160" t="str">
            <v>-</v>
          </cell>
          <cell r="E1160" t="str">
            <v>-</v>
          </cell>
          <cell r="F1160" t="str">
            <v>-</v>
          </cell>
          <cell r="G1160" t="str">
            <v>DJ- Item P2P process Testing</v>
          </cell>
          <cell r="H1160" t="str">
            <v>E2E Testing</v>
          </cell>
          <cell r="I1160" t="str">
            <v>2024-10-04</v>
          </cell>
          <cell r="J1160" t="str">
            <v>03:00:00</v>
          </cell>
          <cell r="K1160" t="str">
            <v>04:26:36</v>
          </cell>
          <cell r="L1160" t="str">
            <v>2024-10-04</v>
          </cell>
        </row>
        <row r="1160">
          <cell r="N1160" t="str">
            <v>COMPLETED</v>
          </cell>
          <cell r="O1160" t="str">
            <v>IN_TIME</v>
          </cell>
          <cell r="P1160" t="str">
            <v>2024-10-04 19:58:46</v>
          </cell>
          <cell r="Q1160" t="str">
            <v>2024-10-04 19:58:46</v>
          </cell>
          <cell r="R1160">
            <v>3</v>
          </cell>
          <cell r="S1160">
            <v>4.44</v>
          </cell>
        </row>
        <row r="1161">
          <cell r="A1161">
            <v>1160</v>
          </cell>
          <cell r="B1161" t="str">
            <v>TT21945</v>
          </cell>
          <cell r="C1161" t="str">
            <v>Vaishnavi Khandwe</v>
          </cell>
          <cell r="D1161" t="str">
            <v>-</v>
          </cell>
          <cell r="E1161" t="str">
            <v>-</v>
          </cell>
          <cell r="F1161" t="str">
            <v>-</v>
          </cell>
          <cell r="G1161" t="str">
            <v>Forming- Item P2P process Testing</v>
          </cell>
          <cell r="H1161" t="str">
            <v>E2E Testing</v>
          </cell>
          <cell r="I1161" t="str">
            <v>2024-10-03</v>
          </cell>
          <cell r="J1161" t="str">
            <v>03:00:00</v>
          </cell>
          <cell r="K1161" t="str">
            <v>05:10:16</v>
          </cell>
          <cell r="L1161" t="str">
            <v>2024-10-03</v>
          </cell>
        </row>
        <row r="1161">
          <cell r="N1161" t="str">
            <v>COMPLETED</v>
          </cell>
          <cell r="O1161" t="str">
            <v>IN_TIME</v>
          </cell>
          <cell r="P1161" t="str">
            <v>2024-10-03 19:40:25</v>
          </cell>
          <cell r="Q1161" t="str">
            <v>2024-10-03 19:40:25</v>
          </cell>
          <cell r="R1161">
            <v>3</v>
          </cell>
          <cell r="S1161">
            <v>5.17</v>
          </cell>
        </row>
        <row r="1162">
          <cell r="A1162">
            <v>1161</v>
          </cell>
          <cell r="B1162" t="str">
            <v>TT24777</v>
          </cell>
          <cell r="C1162" t="str">
            <v>Vaishnavi Khandwe</v>
          </cell>
          <cell r="D1162" t="str">
            <v>-</v>
          </cell>
          <cell r="E1162" t="str">
            <v>-</v>
          </cell>
          <cell r="F1162" t="str">
            <v>-</v>
          </cell>
          <cell r="G1162" t="str">
            <v>Qc setup Master Support from gokul</v>
          </cell>
          <cell r="H1162" t="str">
            <v>Query clarification</v>
          </cell>
          <cell r="I1162" t="str">
            <v>2024-09-27</v>
          </cell>
          <cell r="J1162" t="str">
            <v>00:30:00</v>
          </cell>
          <cell r="K1162" t="str">
            <v>00:56:05</v>
          </cell>
          <cell r="L1162" t="str">
            <v>2024-09-27</v>
          </cell>
        </row>
        <row r="1162">
          <cell r="N1162" t="str">
            <v>COMPLETED</v>
          </cell>
          <cell r="O1162" t="str">
            <v>IN_TIME</v>
          </cell>
          <cell r="P1162" t="str">
            <v>2024-09-27 17:04:11</v>
          </cell>
          <cell r="Q1162" t="str">
            <v>2024-09-27 17:04:11</v>
          </cell>
          <cell r="R1162">
            <v>0.5</v>
          </cell>
          <cell r="S1162">
            <v>0.93</v>
          </cell>
        </row>
        <row r="1163">
          <cell r="A1163">
            <v>1162</v>
          </cell>
          <cell r="B1163" t="str">
            <v>TT24777</v>
          </cell>
          <cell r="C1163" t="str">
            <v>Vaishnavi Khandwe</v>
          </cell>
          <cell r="D1163" t="str">
            <v>-</v>
          </cell>
          <cell r="E1163" t="str">
            <v>-</v>
          </cell>
          <cell r="F1163" t="str">
            <v>-</v>
          </cell>
          <cell r="G1163" t="str">
            <v>QC Setup master Script positive Flow</v>
          </cell>
          <cell r="H1163" t="str">
            <v>Automate test script</v>
          </cell>
          <cell r="I1163" t="str">
            <v>2024-09-27</v>
          </cell>
          <cell r="J1163" t="str">
            <v>01:45:00</v>
          </cell>
          <cell r="K1163" t="str">
            <v>01:40:49</v>
          </cell>
          <cell r="L1163" t="str">
            <v>2024-09-27</v>
          </cell>
        </row>
        <row r="1163">
          <cell r="N1163" t="str">
            <v>COMPLETED</v>
          </cell>
          <cell r="O1163" t="str">
            <v>DELAY</v>
          </cell>
          <cell r="P1163" t="str">
            <v>2024-09-30 12:48:28</v>
          </cell>
          <cell r="Q1163" t="str">
            <v>2024-09-30 12:48:28</v>
          </cell>
          <cell r="R1163">
            <v>1.75</v>
          </cell>
          <cell r="S1163">
            <v>1.68</v>
          </cell>
        </row>
        <row r="1164">
          <cell r="A1164">
            <v>1163</v>
          </cell>
          <cell r="B1164" t="str">
            <v>TT24206</v>
          </cell>
          <cell r="C1164" t="str">
            <v>Vaishnavi Khandwe</v>
          </cell>
          <cell r="D1164" t="str">
            <v>Testing_KT_Oct24_Wk1</v>
          </cell>
          <cell r="E1164" t="str">
            <v>2024-09-30</v>
          </cell>
          <cell r="F1164" t="str">
            <v>2024-10-06</v>
          </cell>
          <cell r="G1164" t="str">
            <v>handling windows GUI using Autoit KT to all testers</v>
          </cell>
          <cell r="H1164" t="str">
            <v>Internal KT/cross KT</v>
          </cell>
          <cell r="I1164" t="str">
            <v>2024-10-07</v>
          </cell>
          <cell r="J1164" t="str">
            <v>01:00:00</v>
          </cell>
          <cell r="K1164" t="str">
            <v>00:35:20</v>
          </cell>
          <cell r="L1164" t="str">
            <v>2024-10-07</v>
          </cell>
        </row>
        <row r="1164">
          <cell r="N1164" t="str">
            <v>COMPLETED</v>
          </cell>
          <cell r="O1164" t="str">
            <v>IN_TIME</v>
          </cell>
          <cell r="P1164" t="str">
            <v>2024-10-07 13:53:14</v>
          </cell>
          <cell r="Q1164" t="str">
            <v>2024-10-07 13:53:14</v>
          </cell>
          <cell r="R1164">
            <v>1</v>
          </cell>
          <cell r="S1164">
            <v>0.59</v>
          </cell>
        </row>
        <row r="1165">
          <cell r="A1165">
            <v>1164</v>
          </cell>
          <cell r="B1165" t="str">
            <v>TT24771</v>
          </cell>
          <cell r="C1165" t="str">
            <v>Vaishnavi Khandwe</v>
          </cell>
          <cell r="D1165" t="str">
            <v>-</v>
          </cell>
          <cell r="E1165" t="str">
            <v>-</v>
          </cell>
          <cell r="F1165" t="str">
            <v>-</v>
          </cell>
          <cell r="G1165" t="str">
            <v>Size Master TC Updation</v>
          </cell>
          <cell r="H1165" t="str">
            <v>Test case updation\modification</v>
          </cell>
          <cell r="I1165" t="str">
            <v>2024-10-15</v>
          </cell>
          <cell r="J1165" t="str">
            <v>00:32:00</v>
          </cell>
          <cell r="K1165" t="str">
            <v>00:56:42</v>
          </cell>
          <cell r="L1165" t="str">
            <v>2024-10-15</v>
          </cell>
        </row>
        <row r="1165">
          <cell r="N1165" t="str">
            <v>COMPLETED</v>
          </cell>
          <cell r="O1165" t="str">
            <v>IN_TIME</v>
          </cell>
          <cell r="P1165" t="str">
            <v>2024-10-15 13:59:44</v>
          </cell>
          <cell r="Q1165" t="str">
            <v>2024-10-15 13:59:44</v>
          </cell>
          <cell r="R1165">
            <v>0.53</v>
          </cell>
          <cell r="S1165">
            <v>0.95</v>
          </cell>
        </row>
        <row r="1166">
          <cell r="A1166">
            <v>1165</v>
          </cell>
          <cell r="B1166" t="str">
            <v>TT21901</v>
          </cell>
          <cell r="C1166" t="str">
            <v>Vaishnavi Khandwe</v>
          </cell>
          <cell r="D1166" t="str">
            <v>-</v>
          </cell>
          <cell r="E1166" t="str">
            <v>-</v>
          </cell>
          <cell r="F1166" t="str">
            <v>-</v>
          </cell>
          <cell r="G1166" t="str">
            <v>Design code Automation Support</v>
          </cell>
          <cell r="H1166" t="str">
            <v>Technical guidance/Process Input</v>
          </cell>
          <cell r="I1166" t="str">
            <v>2024-10-15</v>
          </cell>
          <cell r="J1166" t="str">
            <v>00:30:00</v>
          </cell>
          <cell r="K1166" t="str">
            <v>00:00:00</v>
          </cell>
          <cell r="L1166" t="str">
            <v>2024-10-15</v>
          </cell>
        </row>
        <row r="1166">
          <cell r="N1166" t="str">
            <v>COMPLETED</v>
          </cell>
          <cell r="O1166" t="str">
            <v>IN_TIME</v>
          </cell>
          <cell r="P1166" t="str">
            <v>2024-10-15 19:47:46</v>
          </cell>
          <cell r="Q1166" t="str">
            <v>2024-10-15 19:47:46</v>
          </cell>
          <cell r="R1166">
            <v>0.5</v>
          </cell>
          <cell r="S1166">
            <v>0</v>
          </cell>
        </row>
        <row r="1167">
          <cell r="A1167">
            <v>1166</v>
          </cell>
          <cell r="B1167" t="str">
            <v>TT24206</v>
          </cell>
          <cell r="C1167" t="str">
            <v>Vaishnavi Khandwe</v>
          </cell>
          <cell r="D1167" t="str">
            <v>Testing_KT_Oct24_Wk1</v>
          </cell>
          <cell r="E1167" t="str">
            <v>2024-09-30</v>
          </cell>
          <cell r="F1167" t="str">
            <v>2024-10-06</v>
          </cell>
          <cell r="G1167" t="str">
            <v>Test case module KT (ticketing system)</v>
          </cell>
          <cell r="H1167" t="str">
            <v>Internal KT/cross KT</v>
          </cell>
          <cell r="I1167" t="str">
            <v>2024-09-02</v>
          </cell>
          <cell r="J1167" t="str">
            <v>01:00:00</v>
          </cell>
          <cell r="K1167" t="str">
            <v>01:56:17</v>
          </cell>
          <cell r="L1167" t="str">
            <v>2024-09-02</v>
          </cell>
        </row>
        <row r="1167">
          <cell r="N1167" t="str">
            <v>COMPLETED</v>
          </cell>
          <cell r="O1167" t="str">
            <v>IN_TIME</v>
          </cell>
          <cell r="P1167" t="str">
            <v>2024-09-02 19:24:01</v>
          </cell>
          <cell r="Q1167" t="str">
            <v>2024-09-02 19:24:01</v>
          </cell>
          <cell r="R1167">
            <v>1</v>
          </cell>
          <cell r="S1167">
            <v>1.94</v>
          </cell>
        </row>
        <row r="1168">
          <cell r="A1168">
            <v>1167</v>
          </cell>
          <cell r="B1168" t="str">
            <v>TT24760</v>
          </cell>
          <cell r="C1168" t="str">
            <v>Vaishnavi Khandwe</v>
          </cell>
          <cell r="D1168" t="str">
            <v>-</v>
          </cell>
          <cell r="E1168" t="str">
            <v>-</v>
          </cell>
          <cell r="F1168" t="str">
            <v>-</v>
          </cell>
          <cell r="G1168" t="str">
            <v>Bank Master Test case updation</v>
          </cell>
          <cell r="H1168" t="str">
            <v>Test case updation\modification</v>
          </cell>
          <cell r="I1168" t="str">
            <v>2024-10-15</v>
          </cell>
          <cell r="J1168" t="str">
            <v>00:30:00</v>
          </cell>
          <cell r="K1168" t="str">
            <v>00:43:38</v>
          </cell>
          <cell r="L1168" t="str">
            <v>2024-10-15</v>
          </cell>
        </row>
        <row r="1168">
          <cell r="N1168" t="str">
            <v>COMPLETED</v>
          </cell>
          <cell r="O1168" t="str">
            <v>IN_TIME</v>
          </cell>
          <cell r="P1168" t="str">
            <v>2024-10-15 12:42:14</v>
          </cell>
          <cell r="Q1168" t="str">
            <v>2024-10-15 12:42:14</v>
          </cell>
          <cell r="R1168">
            <v>0.5</v>
          </cell>
          <cell r="S1168">
            <v>0.73</v>
          </cell>
        </row>
        <row r="1169">
          <cell r="A1169">
            <v>1168</v>
          </cell>
          <cell r="B1169" t="str">
            <v>TT24303</v>
          </cell>
          <cell r="C1169" t="str">
            <v>Vaishnavi Khandwe</v>
          </cell>
          <cell r="D1169" t="str">
            <v>Testing_GM_Oct_2024_Wk1</v>
          </cell>
          <cell r="E1169" t="str">
            <v>2024-09-30</v>
          </cell>
          <cell r="F1169" t="str">
            <v>2024-10-04</v>
          </cell>
          <cell r="G1169" t="str">
            <v>Daily Sync Call with D Testing (Internal)</v>
          </cell>
          <cell r="H1169" t="str">
            <v>Daily Sync Call</v>
          </cell>
          <cell r="I1169" t="str">
            <v>2024-09-23</v>
          </cell>
          <cell r="J1169" t="str">
            <v>01:15:00</v>
          </cell>
          <cell r="K1169" t="str">
            <v>01:57:33</v>
          </cell>
          <cell r="L1169" t="str">
            <v>2024-09-27</v>
          </cell>
        </row>
        <row r="1169">
          <cell r="N1169" t="str">
            <v>COMPLETED</v>
          </cell>
          <cell r="O1169" t="str">
            <v>IN_TIME</v>
          </cell>
          <cell r="P1169" t="str">
            <v>2024-09-27 17:25:09</v>
          </cell>
          <cell r="Q1169" t="str">
            <v>2024-09-27 17:25:09</v>
          </cell>
          <cell r="R1169">
            <v>1.25</v>
          </cell>
          <cell r="S1169">
            <v>1.96</v>
          </cell>
        </row>
        <row r="1170">
          <cell r="A1170">
            <v>1169</v>
          </cell>
          <cell r="B1170" t="str">
            <v>TT25654</v>
          </cell>
          <cell r="C1170" t="str">
            <v>Vaishnavi Khandwe</v>
          </cell>
          <cell r="D1170" t="str">
            <v>-</v>
          </cell>
          <cell r="E1170" t="str">
            <v>-</v>
          </cell>
          <cell r="F1170" t="str">
            <v>-</v>
          </cell>
          <cell r="G1170" t="str">
            <v>Support From Gokul (Pending vendor Invoices)</v>
          </cell>
          <cell r="H1170" t="str">
            <v>Technical guidance/Process Input</v>
          </cell>
          <cell r="I1170" t="str">
            <v>2024-09-25</v>
          </cell>
          <cell r="J1170" t="str">
            <v>00:30:00</v>
          </cell>
          <cell r="K1170" t="str">
            <v>00:21:55</v>
          </cell>
          <cell r="L1170" t="str">
            <v>2024-09-25</v>
          </cell>
        </row>
        <row r="1170">
          <cell r="N1170" t="str">
            <v>COMPLETED</v>
          </cell>
          <cell r="O1170" t="str">
            <v>IN_TIME</v>
          </cell>
          <cell r="P1170" t="str">
            <v>2024-09-25 19:18:12</v>
          </cell>
          <cell r="Q1170" t="str">
            <v>2024-09-25 19:18:12</v>
          </cell>
          <cell r="R1170">
            <v>0.5</v>
          </cell>
          <cell r="S1170">
            <v>0.37</v>
          </cell>
        </row>
        <row r="1171">
          <cell r="A1171">
            <v>1170</v>
          </cell>
          <cell r="B1171" t="str">
            <v>TT24303</v>
          </cell>
          <cell r="C1171" t="str">
            <v>Vaishnavi Khandwe</v>
          </cell>
          <cell r="D1171" t="str">
            <v>Testing_GM_Oct_2024_Wk1</v>
          </cell>
          <cell r="E1171" t="str">
            <v>2024-09-30</v>
          </cell>
          <cell r="F1171" t="str">
            <v>2024-10-04</v>
          </cell>
          <cell r="G1171" t="str">
            <v>D testing Team sync call (Internal)</v>
          </cell>
          <cell r="H1171" t="str">
            <v>Daily Sync Call</v>
          </cell>
          <cell r="I1171" t="str">
            <v>2024-10-07</v>
          </cell>
          <cell r="J1171" t="str">
            <v>01:15:00</v>
          </cell>
          <cell r="K1171" t="str">
            <v>00:21:43</v>
          </cell>
          <cell r="L1171" t="str">
            <v>2024-10-11</v>
          </cell>
        </row>
        <row r="1171">
          <cell r="N1171" t="str">
            <v>COMPLETED</v>
          </cell>
          <cell r="O1171" t="str">
            <v>SLIGHTLY_DELAY</v>
          </cell>
          <cell r="P1171" t="str">
            <v>2024-10-13 11:26:19</v>
          </cell>
          <cell r="Q1171" t="str">
            <v>2024-10-13 11:26:19</v>
          </cell>
          <cell r="R1171">
            <v>1.25</v>
          </cell>
          <cell r="S1171">
            <v>0.36</v>
          </cell>
        </row>
        <row r="1172">
          <cell r="A1172">
            <v>1171</v>
          </cell>
          <cell r="B1172" t="str">
            <v>TT23932</v>
          </cell>
          <cell r="C1172" t="str">
            <v>Vaishnavi Khandwe</v>
          </cell>
          <cell r="D1172" t="str">
            <v>Sprint 1</v>
          </cell>
          <cell r="E1172" t="str">
            <v>2024-07-30</v>
          </cell>
          <cell r="F1172" t="str">
            <v>2024-08-31</v>
          </cell>
          <cell r="G1172" t="str">
            <v>D sync call 14.10 - 19.10</v>
          </cell>
          <cell r="H1172" t="str">
            <v>Daily Sync Call</v>
          </cell>
          <cell r="I1172" t="str">
            <v>2024-10-14</v>
          </cell>
          <cell r="J1172" t="str">
            <v>01:00:00</v>
          </cell>
          <cell r="K1172" t="str">
            <v>00:52:24</v>
          </cell>
          <cell r="L1172" t="str">
            <v>2024-10-18</v>
          </cell>
        </row>
        <row r="1172">
          <cell r="N1172" t="str">
            <v>IN_PROGRESS</v>
          </cell>
          <cell r="O1172" t="str">
            <v>IN_PROGRESS</v>
          </cell>
        </row>
        <row r="1172">
          <cell r="R1172">
            <v>1</v>
          </cell>
          <cell r="S1172">
            <v>0.87</v>
          </cell>
        </row>
        <row r="1173">
          <cell r="A1173">
            <v>1172</v>
          </cell>
          <cell r="B1173" t="str">
            <v>TT21901</v>
          </cell>
          <cell r="C1173" t="str">
            <v>Vaishnavi Khandwe</v>
          </cell>
          <cell r="D1173" t="str">
            <v>-</v>
          </cell>
          <cell r="E1173" t="str">
            <v>-</v>
          </cell>
          <cell r="F1173" t="str">
            <v>-</v>
          </cell>
          <cell r="G1173" t="str">
            <v>Design code Master Automation</v>
          </cell>
          <cell r="H1173" t="str">
            <v>Test Script Preparation</v>
          </cell>
          <cell r="I1173" t="str">
            <v>2024-10-15</v>
          </cell>
          <cell r="J1173" t="str">
            <v>03:30:00</v>
          </cell>
          <cell r="K1173" t="str">
            <v>03:12:10</v>
          </cell>
          <cell r="L1173" t="str">
            <v>2024-10-15</v>
          </cell>
        </row>
        <row r="1173">
          <cell r="N1173" t="str">
            <v>COMPLETED</v>
          </cell>
          <cell r="O1173" t="str">
            <v>IN_TIME</v>
          </cell>
          <cell r="P1173" t="str">
            <v>2024-10-15 19:47:52</v>
          </cell>
          <cell r="Q1173" t="str">
            <v>2024-10-15 19:47:52</v>
          </cell>
          <cell r="R1173">
            <v>3.5</v>
          </cell>
          <cell r="S1173">
            <v>3.2</v>
          </cell>
        </row>
        <row r="1174">
          <cell r="A1174">
            <v>1173</v>
          </cell>
          <cell r="B1174" t="str">
            <v>TT24303</v>
          </cell>
          <cell r="C1174" t="str">
            <v>Vaishnavi Khandwe</v>
          </cell>
          <cell r="D1174" t="str">
            <v>Testing_GM_Oct_2024_Wk1</v>
          </cell>
          <cell r="E1174" t="str">
            <v>2024-09-30</v>
          </cell>
          <cell r="F1174" t="str">
            <v>2024-10-04</v>
          </cell>
          <cell r="G1174" t="str">
            <v>Daily Sync Call with D Testing (Internal)</v>
          </cell>
          <cell r="H1174" t="str">
            <v>Daily Sync Call</v>
          </cell>
          <cell r="I1174" t="str">
            <v>2024-09-18</v>
          </cell>
          <cell r="J1174" t="str">
            <v>00:45:00</v>
          </cell>
          <cell r="K1174" t="str">
            <v>00:54:34</v>
          </cell>
          <cell r="L1174" t="str">
            <v>2024-09-20</v>
          </cell>
        </row>
        <row r="1174">
          <cell r="N1174" t="str">
            <v>COMPLETED</v>
          </cell>
          <cell r="O1174" t="str">
            <v>IN_TIME</v>
          </cell>
          <cell r="P1174" t="str">
            <v>2024-09-20 17:06:10</v>
          </cell>
          <cell r="Q1174" t="str">
            <v>2024-09-20 17:06:10</v>
          </cell>
          <cell r="R1174">
            <v>0.75</v>
          </cell>
          <cell r="S1174">
            <v>0.91</v>
          </cell>
        </row>
        <row r="1175">
          <cell r="A1175">
            <v>1174</v>
          </cell>
          <cell r="B1175" t="str">
            <v>TT25654</v>
          </cell>
          <cell r="C1175" t="str">
            <v>Vaishnavi Khandwe</v>
          </cell>
          <cell r="D1175" t="str">
            <v>-</v>
          </cell>
          <cell r="E1175" t="str">
            <v>-</v>
          </cell>
          <cell r="F1175" t="str">
            <v>-</v>
          </cell>
          <cell r="G1175" t="str">
            <v>Pending vendor Invoices Automation Scripting</v>
          </cell>
          <cell r="H1175" t="str">
            <v>Test Script Preparation</v>
          </cell>
          <cell r="I1175" t="str">
            <v>2024-09-25</v>
          </cell>
          <cell r="J1175" t="str">
            <v>04:00:00</v>
          </cell>
          <cell r="K1175" t="str">
            <v>03:17:54</v>
          </cell>
          <cell r="L1175" t="str">
            <v>2024-09-25</v>
          </cell>
        </row>
        <row r="1175">
          <cell r="N1175" t="str">
            <v>COMPLETED</v>
          </cell>
          <cell r="O1175" t="str">
            <v>IN_TIME</v>
          </cell>
          <cell r="P1175" t="str">
            <v>2024-09-25 19:58:28</v>
          </cell>
          <cell r="Q1175" t="str">
            <v>2024-09-25 19:58:28</v>
          </cell>
          <cell r="R1175">
            <v>4</v>
          </cell>
          <cell r="S1175">
            <v>3.3</v>
          </cell>
        </row>
        <row r="1176">
          <cell r="A1176">
            <v>1175</v>
          </cell>
          <cell r="B1176" t="str">
            <v>TT24303</v>
          </cell>
          <cell r="C1176" t="str">
            <v>Vaishnavi Khandwe</v>
          </cell>
          <cell r="D1176" t="str">
            <v>Testing_GM_Oct_2024_Wk1</v>
          </cell>
          <cell r="E1176" t="str">
            <v>2024-09-30</v>
          </cell>
          <cell r="F1176" t="str">
            <v>2024-10-04</v>
          </cell>
          <cell r="G1176" t="str">
            <v>Monthly meeting with Gaurav sir</v>
          </cell>
          <cell r="H1176" t="str">
            <v>Meeting with PH</v>
          </cell>
          <cell r="I1176" t="str">
            <v>2024-10-07</v>
          </cell>
          <cell r="J1176" t="str">
            <v>01:00:00</v>
          </cell>
          <cell r="K1176" t="str">
            <v>01:02:12</v>
          </cell>
          <cell r="L1176" t="str">
            <v>2024-10-07</v>
          </cell>
        </row>
        <row r="1176">
          <cell r="N1176" t="str">
            <v>COMPLETED</v>
          </cell>
          <cell r="O1176" t="str">
            <v>IN_TIME</v>
          </cell>
          <cell r="P1176" t="str">
            <v>2024-10-07 17:40:34</v>
          </cell>
          <cell r="Q1176" t="str">
            <v>2024-10-07 17:40:34</v>
          </cell>
          <cell r="R1176">
            <v>1</v>
          </cell>
          <cell r="S1176">
            <v>1.04</v>
          </cell>
        </row>
        <row r="1177">
          <cell r="A1177">
            <v>1176</v>
          </cell>
          <cell r="B1177" t="str">
            <v>TT23932</v>
          </cell>
          <cell r="C1177" t="str">
            <v>Vaishnavi Khandwe</v>
          </cell>
          <cell r="D1177" t="str">
            <v>Sprint 1</v>
          </cell>
          <cell r="E1177" t="str">
            <v>2024-07-30</v>
          </cell>
          <cell r="F1177" t="str">
            <v>2024-08-31</v>
          </cell>
          <cell r="G1177" t="str">
            <v>D sync call 7-11</v>
          </cell>
          <cell r="H1177" t="str">
            <v>Daily Sync Call</v>
          </cell>
          <cell r="I1177" t="str">
            <v>2024-10-07</v>
          </cell>
          <cell r="J1177" t="str">
            <v>02:30:00</v>
          </cell>
          <cell r="K1177" t="str">
            <v>00:33:36</v>
          </cell>
          <cell r="L1177" t="str">
            <v>2024-10-11</v>
          </cell>
        </row>
        <row r="1177">
          <cell r="N1177" t="str">
            <v>COMPLETED</v>
          </cell>
          <cell r="O1177" t="str">
            <v>IN_TIME</v>
          </cell>
          <cell r="P1177" t="str">
            <v>2024-10-11 18:40:47</v>
          </cell>
          <cell r="Q1177" t="str">
            <v>2024-10-11 18:40:47</v>
          </cell>
          <cell r="R1177">
            <v>2.5</v>
          </cell>
          <cell r="S1177">
            <v>0.56</v>
          </cell>
        </row>
        <row r="1178">
          <cell r="A1178">
            <v>1177</v>
          </cell>
          <cell r="B1178" t="str">
            <v>TT18255</v>
          </cell>
          <cell r="C1178" t="str">
            <v>Vaishnavi Khandwe</v>
          </cell>
          <cell r="D1178" t="str">
            <v>-</v>
          </cell>
          <cell r="E1178" t="str">
            <v>-</v>
          </cell>
          <cell r="F1178" t="str">
            <v>-</v>
          </cell>
          <cell r="G1178" t="str">
            <v>Support From Gokul URD</v>
          </cell>
          <cell r="H1178" t="str">
            <v>Technical guidance/Process Input</v>
          </cell>
          <cell r="I1178" t="str">
            <v>2024-09-23</v>
          </cell>
          <cell r="J1178" t="str">
            <v>00:30:00</v>
          </cell>
          <cell r="K1178" t="str">
            <v>00:54:40</v>
          </cell>
          <cell r="L1178" t="str">
            <v>2024-09-23</v>
          </cell>
        </row>
        <row r="1178">
          <cell r="N1178" t="str">
            <v>COMPLETED</v>
          </cell>
          <cell r="O1178" t="str">
            <v>IN_TIME</v>
          </cell>
          <cell r="P1178" t="str">
            <v>2024-09-23 19:21:47</v>
          </cell>
          <cell r="Q1178" t="str">
            <v>2024-09-23 19:21:47</v>
          </cell>
          <cell r="R1178">
            <v>0.5</v>
          </cell>
          <cell r="S1178">
            <v>0.91</v>
          </cell>
        </row>
        <row r="1179">
          <cell r="A1179">
            <v>1178</v>
          </cell>
          <cell r="B1179" t="str">
            <v>TT25655</v>
          </cell>
          <cell r="C1179" t="str">
            <v>Vaishnavi Khandwe</v>
          </cell>
          <cell r="D1179" t="str">
            <v>-</v>
          </cell>
          <cell r="E1179" t="str">
            <v>-</v>
          </cell>
          <cell r="F1179" t="str">
            <v>-</v>
          </cell>
          <cell r="G1179" t="str">
            <v>Support from gokul (Post product receipt )</v>
          </cell>
          <cell r="H1179" t="str">
            <v>Technical guidance/Process Input</v>
          </cell>
          <cell r="I1179" t="str">
            <v>2024-09-24</v>
          </cell>
          <cell r="J1179" t="str">
            <v>00:30:00</v>
          </cell>
          <cell r="K1179" t="str">
            <v>00:00:00</v>
          </cell>
          <cell r="L1179" t="str">
            <v>2024-09-24</v>
          </cell>
        </row>
        <row r="1179">
          <cell r="N1179" t="str">
            <v>COMPLETED</v>
          </cell>
          <cell r="O1179" t="str">
            <v>DELAY</v>
          </cell>
          <cell r="P1179" t="str">
            <v>2024-09-25 11:14:00</v>
          </cell>
          <cell r="Q1179" t="str">
            <v>2024-09-25 11:14:00</v>
          </cell>
          <cell r="R1179">
            <v>0.5</v>
          </cell>
          <cell r="S1179">
            <v>0</v>
          </cell>
        </row>
        <row r="1180">
          <cell r="A1180">
            <v>1179</v>
          </cell>
          <cell r="B1180" t="str">
            <v>TT24303</v>
          </cell>
          <cell r="C1180" t="str">
            <v>Vaishnavi Khandwe</v>
          </cell>
          <cell r="D1180" t="str">
            <v>Testing_GM_Oct_2024_Wk1</v>
          </cell>
          <cell r="E1180" t="str">
            <v>2024-09-30</v>
          </cell>
          <cell r="F1180" t="str">
            <v>2024-10-04</v>
          </cell>
          <cell r="G1180" t="str">
            <v>Cspl training</v>
          </cell>
          <cell r="H1180" t="str">
            <v>HR meeting</v>
          </cell>
          <cell r="I1180" t="str">
            <v>2024-10-04</v>
          </cell>
          <cell r="J1180" t="str">
            <v>01:00:00</v>
          </cell>
          <cell r="K1180" t="str">
            <v>01:34:02</v>
          </cell>
          <cell r="L1180" t="str">
            <v>2024-10-04</v>
          </cell>
        </row>
        <row r="1180">
          <cell r="N1180" t="str">
            <v>COMPLETED</v>
          </cell>
          <cell r="O1180" t="str">
            <v>IN_TIME</v>
          </cell>
          <cell r="P1180" t="str">
            <v>2024-10-04 18:17:23</v>
          </cell>
          <cell r="Q1180" t="str">
            <v>2024-10-04 18:17:23</v>
          </cell>
          <cell r="R1180">
            <v>1</v>
          </cell>
          <cell r="S1180">
            <v>1.57</v>
          </cell>
        </row>
        <row r="1181">
          <cell r="A1181">
            <v>1180</v>
          </cell>
          <cell r="B1181" t="str">
            <v>TT23932</v>
          </cell>
          <cell r="C1181" t="str">
            <v>Vaishnavi Khandwe</v>
          </cell>
          <cell r="D1181" t="str">
            <v>Sprint 1</v>
          </cell>
          <cell r="E1181" t="str">
            <v>2024-07-30</v>
          </cell>
          <cell r="F1181" t="str">
            <v>2024-08-31</v>
          </cell>
          <cell r="G1181" t="str">
            <v>D sync call 30-04</v>
          </cell>
          <cell r="H1181" t="str">
            <v>Daily Sync Call</v>
          </cell>
          <cell r="I1181" t="str">
            <v>2024-09-30</v>
          </cell>
          <cell r="J1181" t="str">
            <v>02:00:00</v>
          </cell>
          <cell r="K1181" t="str">
            <v>00:44:23</v>
          </cell>
          <cell r="L1181" t="str">
            <v>2024-10-04</v>
          </cell>
        </row>
        <row r="1181">
          <cell r="N1181" t="str">
            <v>COMPLETED</v>
          </cell>
          <cell r="O1181" t="str">
            <v>IN_TIME</v>
          </cell>
          <cell r="P1181" t="str">
            <v>2024-10-04 19:56:45</v>
          </cell>
          <cell r="Q1181" t="str">
            <v>2024-10-04 19:56:45</v>
          </cell>
          <cell r="R1181">
            <v>2</v>
          </cell>
          <cell r="S1181">
            <v>0.74</v>
          </cell>
        </row>
        <row r="1182">
          <cell r="A1182">
            <v>1181</v>
          </cell>
          <cell r="B1182" t="str">
            <v>TT18255</v>
          </cell>
          <cell r="C1182" t="str">
            <v>Vaishnavi Khandwe</v>
          </cell>
          <cell r="D1182" t="str">
            <v>-</v>
          </cell>
          <cell r="E1182" t="str">
            <v>-</v>
          </cell>
          <cell r="F1182" t="str">
            <v>-</v>
          </cell>
          <cell r="G1182" t="str">
            <v>URD Scripting 50 Percent coverage</v>
          </cell>
          <cell r="H1182" t="str">
            <v>Script Execution/ Modification</v>
          </cell>
          <cell r="I1182" t="str">
            <v>2024-09-23</v>
          </cell>
          <cell r="J1182" t="str">
            <v>04:00:00</v>
          </cell>
          <cell r="K1182" t="str">
            <v>03:45:02</v>
          </cell>
          <cell r="L1182" t="str">
            <v>2024-09-23</v>
          </cell>
        </row>
        <row r="1182">
          <cell r="N1182" t="str">
            <v>COMPLETED</v>
          </cell>
          <cell r="O1182" t="str">
            <v>DELAY</v>
          </cell>
          <cell r="P1182" t="str">
            <v>2024-09-25 16:29:54</v>
          </cell>
          <cell r="Q1182" t="str">
            <v>2024-09-25 16:29:54</v>
          </cell>
          <cell r="R1182">
            <v>4</v>
          </cell>
          <cell r="S1182">
            <v>3.75</v>
          </cell>
        </row>
        <row r="1183">
          <cell r="A1183">
            <v>1182</v>
          </cell>
          <cell r="B1183" t="str">
            <v>TT24303</v>
          </cell>
          <cell r="C1183" t="str">
            <v>Vaishnavi Khandwe</v>
          </cell>
          <cell r="D1183" t="str">
            <v>Testing_GM_Oct_2024_Wk1</v>
          </cell>
          <cell r="E1183" t="str">
            <v>2024-09-30</v>
          </cell>
          <cell r="F1183" t="str">
            <v>2024-10-04</v>
          </cell>
          <cell r="G1183" t="str">
            <v>Daily Sync Call- D Team (Internal) 9-13 sep</v>
          </cell>
          <cell r="H1183" t="str">
            <v>Daily Sync Call</v>
          </cell>
          <cell r="I1183" t="str">
            <v>2024-09-09</v>
          </cell>
          <cell r="J1183" t="str">
            <v>00:15:00</v>
          </cell>
          <cell r="K1183" t="str">
            <v>00:25:32</v>
          </cell>
          <cell r="L1183" t="str">
            <v>2024-09-13</v>
          </cell>
        </row>
        <row r="1183">
          <cell r="N1183" t="str">
            <v>COMPLETED</v>
          </cell>
          <cell r="O1183" t="str">
            <v>IN_TIME</v>
          </cell>
          <cell r="P1183" t="str">
            <v>2024-09-13 12:08:41</v>
          </cell>
          <cell r="Q1183" t="str">
            <v>2024-09-13 12:08:41</v>
          </cell>
          <cell r="R1183">
            <v>0.25</v>
          </cell>
          <cell r="S1183">
            <v>0.43</v>
          </cell>
        </row>
        <row r="1184">
          <cell r="A1184">
            <v>1183</v>
          </cell>
          <cell r="B1184" t="str">
            <v>TT25655</v>
          </cell>
          <cell r="C1184" t="str">
            <v>Vaishnavi Khandwe</v>
          </cell>
          <cell r="D1184" t="str">
            <v>-</v>
          </cell>
          <cell r="E1184" t="str">
            <v>-</v>
          </cell>
          <cell r="F1184" t="str">
            <v>-</v>
          </cell>
          <cell r="G1184" t="str">
            <v>Post Product Receipt Scripting</v>
          </cell>
          <cell r="H1184" t="str">
            <v>Test Script Preparation</v>
          </cell>
          <cell r="I1184" t="str">
            <v>2024-09-24</v>
          </cell>
          <cell r="J1184" t="str">
            <v>04:00:00</v>
          </cell>
          <cell r="K1184" t="str">
            <v>00:00:00</v>
          </cell>
          <cell r="L1184" t="str">
            <v>2024-09-24</v>
          </cell>
        </row>
        <row r="1184">
          <cell r="N1184" t="str">
            <v>COMPLETED</v>
          </cell>
          <cell r="O1184" t="str">
            <v>DELAY</v>
          </cell>
          <cell r="P1184" t="str">
            <v>2024-09-25 10:52:28</v>
          </cell>
          <cell r="Q1184" t="str">
            <v>2024-09-25 10:52:28</v>
          </cell>
          <cell r="R1184">
            <v>4</v>
          </cell>
          <cell r="S1184">
            <v>0</v>
          </cell>
        </row>
        <row r="1185">
          <cell r="A1185">
            <v>1184</v>
          </cell>
          <cell r="B1185" t="str">
            <v>TT24303</v>
          </cell>
          <cell r="C1185" t="str">
            <v>Vaishnavi Khandwe</v>
          </cell>
          <cell r="D1185" t="str">
            <v>Testing_GM_Oct_2024_Wk1</v>
          </cell>
          <cell r="E1185" t="str">
            <v>2024-09-30</v>
          </cell>
          <cell r="F1185" t="str">
            <v>2024-10-04</v>
          </cell>
          <cell r="G1185" t="str">
            <v>Walk in interview support</v>
          </cell>
          <cell r="H1185" t="str">
            <v>Interview</v>
          </cell>
          <cell r="I1185" t="str">
            <v>2024-09-30</v>
          </cell>
          <cell r="J1185" t="str">
            <v>12:00:00</v>
          </cell>
          <cell r="K1185" t="str">
            <v>04:28:38</v>
          </cell>
          <cell r="L1185" t="str">
            <v>2024-10-01</v>
          </cell>
        </row>
        <row r="1185">
          <cell r="N1185" t="str">
            <v>COMPLETED</v>
          </cell>
          <cell r="O1185" t="str">
            <v>SLIGHTLY_DELAY</v>
          </cell>
          <cell r="P1185" t="str">
            <v>2024-10-03 17:12:57</v>
          </cell>
          <cell r="Q1185" t="str">
            <v>2024-10-03 17:12:57</v>
          </cell>
          <cell r="R1185">
            <v>12</v>
          </cell>
          <cell r="S1185">
            <v>4.48</v>
          </cell>
        </row>
        <row r="1186">
          <cell r="A1186">
            <v>1185</v>
          </cell>
          <cell r="B1186" t="str">
            <v>TT23932</v>
          </cell>
          <cell r="C1186" t="str">
            <v>Vaishnavi Khandwe</v>
          </cell>
          <cell r="D1186" t="str">
            <v>Sprint 1</v>
          </cell>
          <cell r="E1186" t="str">
            <v>2024-07-30</v>
          </cell>
          <cell r="F1186" t="str">
            <v>2024-08-31</v>
          </cell>
          <cell r="G1186" t="str">
            <v>Task Scheduling next week</v>
          </cell>
          <cell r="H1186" t="str">
            <v>Task Scheduling</v>
          </cell>
          <cell r="I1186" t="str">
            <v>2024-10-03</v>
          </cell>
          <cell r="J1186" t="str">
            <v>01:00:00</v>
          </cell>
          <cell r="K1186" t="str">
            <v>00:40:01</v>
          </cell>
          <cell r="L1186" t="str">
            <v>2024-10-04</v>
          </cell>
        </row>
        <row r="1186">
          <cell r="N1186" t="str">
            <v>COMPLETED</v>
          </cell>
          <cell r="O1186" t="str">
            <v>IN_TIME</v>
          </cell>
          <cell r="P1186" t="str">
            <v>2024-10-04 11:04:44</v>
          </cell>
          <cell r="Q1186" t="str">
            <v>2024-10-04 11:04:44</v>
          </cell>
          <cell r="R1186">
            <v>1</v>
          </cell>
          <cell r="S1186">
            <v>0.67</v>
          </cell>
        </row>
        <row r="1187">
          <cell r="A1187">
            <v>1186</v>
          </cell>
          <cell r="B1187" t="str">
            <v>TT24771</v>
          </cell>
          <cell r="C1187" t="str">
            <v>Vaishnavi Khandwe</v>
          </cell>
          <cell r="D1187" t="str">
            <v>-</v>
          </cell>
          <cell r="E1187" t="str">
            <v>-</v>
          </cell>
          <cell r="F1187" t="str">
            <v>-</v>
          </cell>
          <cell r="G1187" t="str">
            <v>Automation scripting Size Master Test data Prepare</v>
          </cell>
          <cell r="H1187" t="str">
            <v>Test Script Preparation</v>
          </cell>
          <cell r="I1187" t="str">
            <v>2024-09-26</v>
          </cell>
          <cell r="J1187" t="str">
            <v>01:00:00</v>
          </cell>
          <cell r="K1187" t="str">
            <v>00:22:42</v>
          </cell>
          <cell r="L1187" t="str">
            <v>2024-09-26</v>
          </cell>
        </row>
        <row r="1187">
          <cell r="N1187" t="str">
            <v>COMPLETED</v>
          </cell>
          <cell r="O1187" t="str">
            <v>DELAY</v>
          </cell>
          <cell r="P1187" t="str">
            <v>2024-09-30 12:16:26</v>
          </cell>
          <cell r="Q1187" t="str">
            <v>2024-09-30 12:16:26</v>
          </cell>
          <cell r="R1187">
            <v>1</v>
          </cell>
          <cell r="S1187">
            <v>0.38</v>
          </cell>
        </row>
        <row r="1188">
          <cell r="A1188">
            <v>1187</v>
          </cell>
          <cell r="B1188" t="str">
            <v>TT24303</v>
          </cell>
          <cell r="C1188" t="str">
            <v>Vaishnavi Khandwe</v>
          </cell>
          <cell r="D1188" t="str">
            <v>Testing_GM_Oct_2024_Wk1</v>
          </cell>
          <cell r="E1188" t="str">
            <v>2024-09-30</v>
          </cell>
          <cell r="F1188" t="str">
            <v>2024-10-04</v>
          </cell>
          <cell r="G1188" t="str">
            <v>Monthly Meeting with Gaurav Sir</v>
          </cell>
          <cell r="H1188" t="str">
            <v>Meeting with PH</v>
          </cell>
          <cell r="I1188" t="str">
            <v>2024-09-13</v>
          </cell>
          <cell r="J1188" t="str">
            <v>00:55:00</v>
          </cell>
          <cell r="K1188" t="str">
            <v>01:05:05</v>
          </cell>
          <cell r="L1188" t="str">
            <v>2024-09-13</v>
          </cell>
        </row>
        <row r="1188">
          <cell r="N1188" t="str">
            <v>COMPLETED</v>
          </cell>
          <cell r="O1188" t="str">
            <v>IN_TIME</v>
          </cell>
          <cell r="P1188" t="str">
            <v>2024-09-13 18:05:02</v>
          </cell>
          <cell r="Q1188" t="str">
            <v>2024-09-13 18:05:02</v>
          </cell>
          <cell r="R1188">
            <v>0.92</v>
          </cell>
          <cell r="S1188">
            <v>1.08</v>
          </cell>
        </row>
        <row r="1189">
          <cell r="A1189">
            <v>1188</v>
          </cell>
          <cell r="B1189" t="str">
            <v>TT24303</v>
          </cell>
          <cell r="C1189" t="str">
            <v>Vaishnavi Khandwe</v>
          </cell>
          <cell r="D1189" t="str">
            <v>Testing_GM_Oct_2024_Wk1</v>
          </cell>
          <cell r="E1189" t="str">
            <v>2024-09-30</v>
          </cell>
          <cell r="F1189" t="str">
            <v>2024-10-04</v>
          </cell>
          <cell r="G1189" t="str">
            <v>Daily sync call with D testing (internal)</v>
          </cell>
          <cell r="H1189" t="str">
            <v>Testing Team Meeting</v>
          </cell>
          <cell r="I1189" t="str">
            <v>2024-09-30</v>
          </cell>
          <cell r="J1189" t="str">
            <v>01:00:00</v>
          </cell>
          <cell r="K1189" t="str">
            <v>00:20:29</v>
          </cell>
          <cell r="L1189" t="str">
            <v>2024-10-04</v>
          </cell>
        </row>
        <row r="1189">
          <cell r="N1189" t="str">
            <v>COMPLETED</v>
          </cell>
          <cell r="O1189" t="str">
            <v>IN_TIME</v>
          </cell>
          <cell r="P1189" t="str">
            <v>2024-10-04 19:50:39</v>
          </cell>
          <cell r="Q1189" t="str">
            <v>2024-10-04 19:50:39</v>
          </cell>
          <cell r="R1189">
            <v>1</v>
          </cell>
          <cell r="S1189">
            <v>0.34</v>
          </cell>
        </row>
        <row r="1190">
          <cell r="A1190">
            <v>1189</v>
          </cell>
          <cell r="B1190" t="str">
            <v>TT23932</v>
          </cell>
          <cell r="C1190" t="str">
            <v>Vaishnavi Khandwe</v>
          </cell>
          <cell r="D1190" t="str">
            <v>Sprint 1</v>
          </cell>
          <cell r="E1190" t="str">
            <v>2024-07-30</v>
          </cell>
          <cell r="F1190" t="str">
            <v>2024-08-31</v>
          </cell>
          <cell r="G1190" t="str">
            <v>D Sync Call 23-27</v>
          </cell>
          <cell r="H1190" t="str">
            <v>Daily Sync Call</v>
          </cell>
          <cell r="I1190" t="str">
            <v>2024-09-23</v>
          </cell>
          <cell r="J1190" t="str">
            <v>02:30:00</v>
          </cell>
          <cell r="K1190" t="str">
            <v>02:15:01</v>
          </cell>
          <cell r="L1190" t="str">
            <v>2024-09-27</v>
          </cell>
        </row>
        <row r="1190">
          <cell r="N1190" t="str">
            <v>COMPLETED</v>
          </cell>
          <cell r="O1190" t="str">
            <v>IN_TIME</v>
          </cell>
          <cell r="P1190" t="str">
            <v>2024-09-27 18:45:12</v>
          </cell>
          <cell r="Q1190" t="str">
            <v>2024-09-27 18:45:12</v>
          </cell>
          <cell r="R1190">
            <v>2.5</v>
          </cell>
          <cell r="S1190">
            <v>2.25</v>
          </cell>
        </row>
        <row r="1191">
          <cell r="A1191">
            <v>1190</v>
          </cell>
          <cell r="B1191" t="str">
            <v>TT24760</v>
          </cell>
          <cell r="C1191" t="str">
            <v>Vaishnavi Khandwe</v>
          </cell>
          <cell r="D1191" t="str">
            <v>-</v>
          </cell>
          <cell r="E1191" t="str">
            <v>-</v>
          </cell>
          <cell r="F1191" t="str">
            <v>-</v>
          </cell>
          <cell r="G1191" t="str">
            <v>Automation Support From Gokul Bank Master</v>
          </cell>
          <cell r="H1191" t="str">
            <v>Technical guidance/Process Input</v>
          </cell>
          <cell r="I1191" t="str">
            <v>2024-09-26</v>
          </cell>
          <cell r="J1191" t="str">
            <v>00:30:00</v>
          </cell>
          <cell r="K1191" t="str">
            <v>01:32:31</v>
          </cell>
          <cell r="L1191" t="str">
            <v>2024-09-26</v>
          </cell>
        </row>
        <row r="1191">
          <cell r="N1191" t="str">
            <v>COMPLETED</v>
          </cell>
          <cell r="O1191" t="str">
            <v>IN_TIME</v>
          </cell>
          <cell r="P1191" t="str">
            <v>2024-09-26 18:48:38</v>
          </cell>
          <cell r="Q1191" t="str">
            <v>2024-09-26 18:48:38</v>
          </cell>
          <cell r="R1191">
            <v>0.5</v>
          </cell>
          <cell r="S1191">
            <v>1.54</v>
          </cell>
        </row>
        <row r="1192">
          <cell r="A1192">
            <v>1191</v>
          </cell>
          <cell r="B1192" t="str">
            <v>TT24303</v>
          </cell>
          <cell r="C1192" t="str">
            <v>Vaishnavi Khandwe</v>
          </cell>
          <cell r="D1192" t="str">
            <v>Testing_GM_Oct_2024_Wk1</v>
          </cell>
          <cell r="E1192" t="str">
            <v>2024-09-30</v>
          </cell>
          <cell r="F1192" t="str">
            <v>2024-10-04</v>
          </cell>
          <cell r="G1192" t="str">
            <v>D Testing Team Sync call 2 to 6 sep</v>
          </cell>
          <cell r="H1192" t="str">
            <v>Daily Sync Call</v>
          </cell>
          <cell r="I1192" t="str">
            <v>2024-09-02</v>
          </cell>
          <cell r="J1192" t="str">
            <v>01:00:00</v>
          </cell>
          <cell r="K1192" t="str">
            <v>00:34:59</v>
          </cell>
          <cell r="L1192" t="str">
            <v>2024-09-06</v>
          </cell>
        </row>
        <row r="1192">
          <cell r="N1192" t="str">
            <v>COMPLETED</v>
          </cell>
          <cell r="O1192" t="str">
            <v>IN_TIME</v>
          </cell>
          <cell r="P1192" t="str">
            <v>2024-09-06 13:03:17</v>
          </cell>
          <cell r="Q1192" t="str">
            <v>2024-09-06 13:03:17</v>
          </cell>
          <cell r="R1192">
            <v>1</v>
          </cell>
          <cell r="S1192">
            <v>0.58</v>
          </cell>
        </row>
        <row r="1193">
          <cell r="A1193">
            <v>1192</v>
          </cell>
          <cell r="B1193" t="str">
            <v>TT24303</v>
          </cell>
          <cell r="C1193" t="str">
            <v>Vaishnavi Khandwe</v>
          </cell>
          <cell r="D1193" t="str">
            <v>Testing_GM_Oct_2024_Wk1</v>
          </cell>
          <cell r="E1193" t="str">
            <v>2024-09-30</v>
          </cell>
          <cell r="F1193" t="str">
            <v>2024-10-04</v>
          </cell>
          <cell r="G1193" t="str">
            <v>KRA/KPI discussion with Gaurav sir</v>
          </cell>
          <cell r="H1193" t="str">
            <v>Testing Team Meeting</v>
          </cell>
          <cell r="I1193" t="str">
            <v>2024-09-20</v>
          </cell>
          <cell r="J1193" t="str">
            <v>00:30:00</v>
          </cell>
          <cell r="K1193" t="str">
            <v>00:42:38</v>
          </cell>
          <cell r="L1193" t="str">
            <v>2024-09-20</v>
          </cell>
        </row>
        <row r="1193">
          <cell r="N1193" t="str">
            <v>COMPLETED</v>
          </cell>
          <cell r="O1193" t="str">
            <v>IN_TIME</v>
          </cell>
          <cell r="P1193" t="str">
            <v>2024-09-20 16:09:31</v>
          </cell>
          <cell r="Q1193" t="str">
            <v>2024-09-20 16:09:31</v>
          </cell>
          <cell r="R1193">
            <v>0.5</v>
          </cell>
          <cell r="S1193">
            <v>0.71</v>
          </cell>
        </row>
        <row r="1194">
          <cell r="A1194">
            <v>1193</v>
          </cell>
          <cell r="B1194" t="str">
            <v>TT23932</v>
          </cell>
          <cell r="C1194" t="str">
            <v>Vaishnavi Khandwe</v>
          </cell>
          <cell r="D1194" t="str">
            <v>Sprint 1</v>
          </cell>
          <cell r="E1194" t="str">
            <v>2024-07-30</v>
          </cell>
          <cell r="F1194" t="str">
            <v>2024-08-31</v>
          </cell>
          <cell r="G1194" t="str">
            <v>Task Scheduling</v>
          </cell>
          <cell r="H1194" t="str">
            <v>Task Scheduling</v>
          </cell>
          <cell r="I1194" t="str">
            <v>2024-09-26</v>
          </cell>
          <cell r="J1194" t="str">
            <v>01:00:00</v>
          </cell>
          <cell r="K1194" t="str">
            <v>01:20:19</v>
          </cell>
          <cell r="L1194" t="str">
            <v>2024-09-27</v>
          </cell>
        </row>
        <row r="1194">
          <cell r="N1194" t="str">
            <v>COMPLETED</v>
          </cell>
          <cell r="O1194" t="str">
            <v>IN_TIME</v>
          </cell>
          <cell r="P1194" t="str">
            <v>2024-09-27 17:02:52</v>
          </cell>
          <cell r="Q1194" t="str">
            <v>2024-09-27 17:02:52</v>
          </cell>
          <cell r="R1194">
            <v>1</v>
          </cell>
          <cell r="S1194">
            <v>1.34</v>
          </cell>
        </row>
        <row r="1195">
          <cell r="A1195">
            <v>1194</v>
          </cell>
          <cell r="B1195" t="str">
            <v>TT24760</v>
          </cell>
          <cell r="C1195" t="str">
            <v>Vaishnavi Khandwe</v>
          </cell>
          <cell r="D1195" t="str">
            <v>-</v>
          </cell>
          <cell r="E1195" t="str">
            <v>-</v>
          </cell>
          <cell r="F1195" t="str">
            <v>-</v>
          </cell>
          <cell r="G1195" t="str">
            <v>Bank Master Automation Scripting</v>
          </cell>
          <cell r="H1195" t="str">
            <v>Test Script Preparation</v>
          </cell>
          <cell r="I1195" t="str">
            <v>2024-09-26</v>
          </cell>
          <cell r="J1195" t="str">
            <v>03:00:00</v>
          </cell>
          <cell r="K1195" t="str">
            <v>03:28:59</v>
          </cell>
          <cell r="L1195" t="str">
            <v>2024-09-26</v>
          </cell>
        </row>
        <row r="1195">
          <cell r="N1195" t="str">
            <v>COMPLETED</v>
          </cell>
          <cell r="O1195" t="str">
            <v>IN_TIME</v>
          </cell>
          <cell r="P1195" t="str">
            <v>2024-09-26 19:27:16</v>
          </cell>
          <cell r="Q1195" t="str">
            <v>2024-09-26 19:27:16</v>
          </cell>
          <cell r="R1195">
            <v>3</v>
          </cell>
          <cell r="S1195">
            <v>3.48</v>
          </cell>
        </row>
        <row r="1196">
          <cell r="A1196">
            <v>1195</v>
          </cell>
          <cell r="B1196" t="str">
            <v>TT23932</v>
          </cell>
          <cell r="C1196" t="str">
            <v>Vaishnavi Khandwe</v>
          </cell>
          <cell r="D1196" t="str">
            <v>Sprint 1</v>
          </cell>
          <cell r="E1196" t="str">
            <v>2024-07-30</v>
          </cell>
          <cell r="F1196" t="str">
            <v>2024-08-31</v>
          </cell>
          <cell r="G1196" t="str">
            <v>Task Scheduling</v>
          </cell>
          <cell r="H1196" t="str">
            <v>Task Scheduling</v>
          </cell>
          <cell r="I1196" t="str">
            <v>2024-09-19</v>
          </cell>
          <cell r="J1196" t="str">
            <v>01:00:00</v>
          </cell>
          <cell r="K1196" t="str">
            <v>01:15:58</v>
          </cell>
          <cell r="L1196" t="str">
            <v>2024-09-20</v>
          </cell>
        </row>
        <row r="1196">
          <cell r="N1196" t="str">
            <v>COMPLETED</v>
          </cell>
          <cell r="O1196" t="str">
            <v>IN_TIME</v>
          </cell>
          <cell r="P1196" t="str">
            <v>2024-09-20 16:48:22</v>
          </cell>
          <cell r="Q1196" t="str">
            <v>2024-09-20 16:48:22</v>
          </cell>
          <cell r="R1196">
            <v>1</v>
          </cell>
          <cell r="S1196">
            <v>1.27</v>
          </cell>
        </row>
        <row r="1197">
          <cell r="A1197">
            <v>1196</v>
          </cell>
          <cell r="B1197" t="str">
            <v>TT21945</v>
          </cell>
          <cell r="C1197" t="str">
            <v>Vaishnavi Khandwe</v>
          </cell>
          <cell r="D1197" t="str">
            <v>-</v>
          </cell>
          <cell r="E1197" t="str">
            <v>-</v>
          </cell>
          <cell r="F1197" t="str">
            <v>-</v>
          </cell>
          <cell r="G1197" t="str">
            <v>Support for QC Multiple Lines to Vaishnavi</v>
          </cell>
          <cell r="H1197" t="str">
            <v>Query clarification</v>
          </cell>
          <cell r="I1197" t="str">
            <v>2024-09-23</v>
          </cell>
          <cell r="J1197" t="str">
            <v>02:30:00</v>
          </cell>
          <cell r="K1197" t="str">
            <v>02:50:58</v>
          </cell>
          <cell r="L1197" t="str">
            <v>2024-09-27</v>
          </cell>
        </row>
        <row r="1197">
          <cell r="N1197" t="str">
            <v>COMPLETED</v>
          </cell>
          <cell r="O1197" t="str">
            <v>IN_TIME</v>
          </cell>
          <cell r="P1197" t="str">
            <v>2024-09-27 11:53:13</v>
          </cell>
          <cell r="Q1197" t="str">
            <v>2024-09-27 11:53:13</v>
          </cell>
          <cell r="R1197">
            <v>2.5</v>
          </cell>
          <cell r="S1197">
            <v>2.85</v>
          </cell>
        </row>
        <row r="1198">
          <cell r="A1198">
            <v>1197</v>
          </cell>
          <cell r="B1198" t="str">
            <v>TT23932</v>
          </cell>
          <cell r="C1198" t="str">
            <v>Vaishnavi Khandwe</v>
          </cell>
          <cell r="D1198" t="str">
            <v>Sprint 1</v>
          </cell>
          <cell r="E1198" t="str">
            <v>2024-07-30</v>
          </cell>
          <cell r="F1198" t="str">
            <v>2024-08-31</v>
          </cell>
          <cell r="G1198" t="str">
            <v>D Sync call 16-20</v>
          </cell>
          <cell r="H1198" t="str">
            <v>Daily Sync Call</v>
          </cell>
          <cell r="I1198" t="str">
            <v>2024-09-16</v>
          </cell>
          <cell r="J1198" t="str">
            <v>02:00:00</v>
          </cell>
          <cell r="K1198" t="str">
            <v>01:29:58</v>
          </cell>
          <cell r="L1198" t="str">
            <v>2024-09-20</v>
          </cell>
        </row>
        <row r="1198">
          <cell r="N1198" t="str">
            <v>COMPLETED</v>
          </cell>
          <cell r="O1198" t="str">
            <v>IN_TIME</v>
          </cell>
          <cell r="P1198" t="str">
            <v>2024-09-20 23:17:07</v>
          </cell>
          <cell r="Q1198" t="str">
            <v>2024-09-20 23:17:07</v>
          </cell>
          <cell r="R1198">
            <v>2</v>
          </cell>
          <cell r="S1198">
            <v>1.5</v>
          </cell>
        </row>
        <row r="1199">
          <cell r="A1199">
            <v>1198</v>
          </cell>
          <cell r="B1199" t="str">
            <v>TT21945</v>
          </cell>
          <cell r="C1199" t="str">
            <v>Vaishnavi Khandwe</v>
          </cell>
          <cell r="D1199" t="str">
            <v>-</v>
          </cell>
          <cell r="E1199" t="str">
            <v>-</v>
          </cell>
          <cell r="F1199" t="str">
            <v>-</v>
          </cell>
          <cell r="G1199" t="str">
            <v>Support from Saurabh QC process</v>
          </cell>
          <cell r="H1199" t="str">
            <v>Technical guidance/Process Input</v>
          </cell>
          <cell r="I1199" t="str">
            <v>2024-09-23</v>
          </cell>
          <cell r="J1199" t="str">
            <v>00:00:00</v>
          </cell>
          <cell r="K1199" t="str">
            <v>00:00:00</v>
          </cell>
          <cell r="L1199" t="str">
            <v>2024-09-26</v>
          </cell>
        </row>
        <row r="1199">
          <cell r="N1199" t="str">
            <v>COMPLETED</v>
          </cell>
          <cell r="O1199" t="str">
            <v>IN_TIME</v>
          </cell>
          <cell r="P1199" t="str">
            <v>2024-09-23 10:42:35</v>
          </cell>
          <cell r="Q1199" t="str">
            <v>2024-09-23 10:42:35</v>
          </cell>
          <cell r="R1199">
            <v>0</v>
          </cell>
          <cell r="S1199">
            <v>0</v>
          </cell>
        </row>
        <row r="1200">
          <cell r="A1200">
            <v>1199</v>
          </cell>
          <cell r="B1200" t="str">
            <v>TT21945</v>
          </cell>
          <cell r="C1200" t="str">
            <v>Vaishnavi Khandwe</v>
          </cell>
          <cell r="D1200" t="str">
            <v>-</v>
          </cell>
          <cell r="E1200" t="str">
            <v>-</v>
          </cell>
          <cell r="F1200" t="str">
            <v>-</v>
          </cell>
          <cell r="G1200" t="str">
            <v>QC Process Multiple Line Retesting</v>
          </cell>
          <cell r="H1200" t="str">
            <v>Bug Retesting</v>
          </cell>
          <cell r="I1200" t="str">
            <v>2024-09-23</v>
          </cell>
          <cell r="J1200" t="str">
            <v>07:00:00</v>
          </cell>
          <cell r="K1200" t="str">
            <v>08:04:30</v>
          </cell>
          <cell r="L1200" t="str">
            <v>2024-09-27</v>
          </cell>
        </row>
        <row r="1200">
          <cell r="N1200" t="str">
            <v>COMPLETED</v>
          </cell>
          <cell r="O1200" t="str">
            <v>IN_TIME</v>
          </cell>
          <cell r="P1200" t="str">
            <v>2024-09-27 17:03:18</v>
          </cell>
          <cell r="Q1200" t="str">
            <v>2024-09-27 17:03:18</v>
          </cell>
          <cell r="R1200">
            <v>7</v>
          </cell>
          <cell r="S1200">
            <v>8.08</v>
          </cell>
        </row>
        <row r="1201">
          <cell r="A1201">
            <v>1200</v>
          </cell>
          <cell r="B1201" t="str">
            <v>TT23932</v>
          </cell>
          <cell r="C1201" t="str">
            <v>Vaishnavi Khandwe</v>
          </cell>
          <cell r="D1201" t="str">
            <v>Sprint 1</v>
          </cell>
          <cell r="E1201" t="str">
            <v>2024-07-30</v>
          </cell>
          <cell r="F1201" t="str">
            <v>2024-08-31</v>
          </cell>
          <cell r="G1201" t="str">
            <v>Task scheduling 13 feb</v>
          </cell>
          <cell r="H1201" t="str">
            <v>Task Scheduling</v>
          </cell>
          <cell r="I1201" t="str">
            <v>2024-09-13</v>
          </cell>
          <cell r="J1201" t="str">
            <v>00:30:00</v>
          </cell>
          <cell r="K1201" t="str">
            <v>01:45:50</v>
          </cell>
          <cell r="L1201" t="str">
            <v>2024-09-13</v>
          </cell>
        </row>
        <row r="1201">
          <cell r="N1201" t="str">
            <v>COMPLETED</v>
          </cell>
          <cell r="O1201" t="str">
            <v>IN_TIME</v>
          </cell>
          <cell r="P1201" t="str">
            <v>2024-09-13 20:09:15</v>
          </cell>
          <cell r="Q1201" t="str">
            <v>2024-09-13 20:09:15</v>
          </cell>
          <cell r="R1201">
            <v>0.5</v>
          </cell>
          <cell r="S1201">
            <v>1.76</v>
          </cell>
        </row>
        <row r="1202">
          <cell r="A1202">
            <v>1201</v>
          </cell>
          <cell r="B1202" t="str">
            <v>TT24771</v>
          </cell>
          <cell r="C1202" t="str">
            <v>Vaishnavi Khandwe</v>
          </cell>
          <cell r="D1202" t="str">
            <v>-</v>
          </cell>
          <cell r="E1202" t="str">
            <v>-</v>
          </cell>
          <cell r="F1202" t="str">
            <v>-</v>
          </cell>
          <cell r="G1202" t="str">
            <v>Support from Saurabh(Size master)</v>
          </cell>
          <cell r="H1202" t="str">
            <v>Query clarification</v>
          </cell>
          <cell r="I1202" t="str">
            <v>2024-09-19</v>
          </cell>
          <cell r="J1202" t="str">
            <v>00:30:00</v>
          </cell>
          <cell r="K1202" t="str">
            <v>00:25:24</v>
          </cell>
          <cell r="L1202" t="str">
            <v>2024-09-19</v>
          </cell>
        </row>
        <row r="1202">
          <cell r="N1202" t="str">
            <v>COMPLETED</v>
          </cell>
          <cell r="O1202" t="str">
            <v>IN_TIME</v>
          </cell>
          <cell r="P1202" t="str">
            <v>2024-09-19 18:28:15</v>
          </cell>
          <cell r="Q1202" t="str">
            <v>2024-09-19 18:28:15</v>
          </cell>
          <cell r="R1202">
            <v>0.5</v>
          </cell>
          <cell r="S1202">
            <v>0.42</v>
          </cell>
        </row>
        <row r="1203">
          <cell r="A1203">
            <v>1202</v>
          </cell>
          <cell r="B1203" t="str">
            <v>TT23932</v>
          </cell>
          <cell r="C1203" t="str">
            <v>Vaishnavi Khandwe</v>
          </cell>
          <cell r="D1203" t="str">
            <v>Sprint 1</v>
          </cell>
          <cell r="E1203" t="str">
            <v>2024-07-30</v>
          </cell>
          <cell r="F1203" t="str">
            <v>2024-08-31</v>
          </cell>
          <cell r="G1203" t="str">
            <v>D Sync call 9-13</v>
          </cell>
          <cell r="H1203" t="str">
            <v>Daily Sync Call</v>
          </cell>
          <cell r="I1203" t="str">
            <v>2024-09-09</v>
          </cell>
          <cell r="J1203" t="str">
            <v>00:30:00</v>
          </cell>
          <cell r="K1203" t="str">
            <v>00:21:06</v>
          </cell>
          <cell r="L1203" t="str">
            <v>2024-09-13</v>
          </cell>
        </row>
        <row r="1203">
          <cell r="N1203" t="str">
            <v>COMPLETED</v>
          </cell>
          <cell r="O1203" t="str">
            <v>IN_TIME</v>
          </cell>
          <cell r="P1203" t="str">
            <v>2024-09-13 18:05:07</v>
          </cell>
          <cell r="Q1203" t="str">
            <v>2024-09-13 18:05:07</v>
          </cell>
          <cell r="R1203">
            <v>0.5</v>
          </cell>
          <cell r="S1203">
            <v>0.35</v>
          </cell>
        </row>
        <row r="1204">
          <cell r="A1204">
            <v>1203</v>
          </cell>
          <cell r="B1204" t="str">
            <v>TT18255</v>
          </cell>
          <cell r="C1204" t="str">
            <v>Vaishnavi Khandwe</v>
          </cell>
          <cell r="D1204" t="str">
            <v>-</v>
          </cell>
          <cell r="E1204" t="str">
            <v>-</v>
          </cell>
          <cell r="F1204" t="str">
            <v>-</v>
          </cell>
          <cell r="G1204" t="str">
            <v>Support for automation URD from Gokul</v>
          </cell>
          <cell r="H1204" t="str">
            <v>Technical guidance/Process Input</v>
          </cell>
          <cell r="I1204" t="str">
            <v>2024-09-19</v>
          </cell>
          <cell r="J1204" t="str">
            <v>01:00:00</v>
          </cell>
          <cell r="K1204" t="str">
            <v>02:33:12</v>
          </cell>
          <cell r="L1204" t="str">
            <v>2024-09-20</v>
          </cell>
        </row>
        <row r="1204">
          <cell r="N1204" t="str">
            <v>COMPLETED</v>
          </cell>
          <cell r="O1204" t="str">
            <v>IN_TIME</v>
          </cell>
          <cell r="P1204" t="str">
            <v>2024-09-20 19:48:24</v>
          </cell>
          <cell r="Q1204" t="str">
            <v>2024-09-20 19:48:24</v>
          </cell>
          <cell r="R1204">
            <v>1</v>
          </cell>
          <cell r="S1204">
            <v>2.55</v>
          </cell>
        </row>
        <row r="1205">
          <cell r="A1205">
            <v>1204</v>
          </cell>
          <cell r="B1205" t="str">
            <v>TT23932</v>
          </cell>
          <cell r="C1205" t="str">
            <v>Vaishnavi Khandwe</v>
          </cell>
          <cell r="D1205" t="str">
            <v>Sprint 1</v>
          </cell>
          <cell r="E1205" t="str">
            <v>2024-07-30</v>
          </cell>
          <cell r="F1205" t="str">
            <v>2024-08-31</v>
          </cell>
          <cell r="G1205" t="str">
            <v>Task Scheduling</v>
          </cell>
          <cell r="H1205" t="str">
            <v>Task Scheduling</v>
          </cell>
          <cell r="I1205" t="str">
            <v>2024-09-05</v>
          </cell>
          <cell r="J1205" t="str">
            <v>00:00:00</v>
          </cell>
          <cell r="K1205" t="str">
            <v>00:00:00</v>
          </cell>
          <cell r="L1205" t="str">
            <v>2024-09-05</v>
          </cell>
        </row>
        <row r="1205">
          <cell r="N1205" t="str">
            <v>COMPLETED</v>
          </cell>
          <cell r="O1205" t="str">
            <v>HIGHLY_DELAY</v>
          </cell>
          <cell r="P1205" t="str">
            <v>2024-09-06 16:58:42</v>
          </cell>
          <cell r="Q1205" t="str">
            <v>2024-09-06 16:58:42</v>
          </cell>
          <cell r="R1205">
            <v>0</v>
          </cell>
          <cell r="S1205">
            <v>0</v>
          </cell>
        </row>
        <row r="1206">
          <cell r="A1206">
            <v>1205</v>
          </cell>
          <cell r="B1206" t="str">
            <v>TT24760</v>
          </cell>
          <cell r="C1206" t="str">
            <v>Vaishnavi Khandwe</v>
          </cell>
          <cell r="D1206" t="str">
            <v>-</v>
          </cell>
          <cell r="E1206" t="str">
            <v>-</v>
          </cell>
          <cell r="F1206" t="str">
            <v>-</v>
          </cell>
          <cell r="G1206" t="str">
            <v>Support from saurabh</v>
          </cell>
          <cell r="H1206" t="str">
            <v>Query clarification</v>
          </cell>
          <cell r="I1206" t="str">
            <v>2024-09-20</v>
          </cell>
          <cell r="J1206" t="str">
            <v>00:15:00</v>
          </cell>
          <cell r="K1206" t="str">
            <v>00:20:14</v>
          </cell>
          <cell r="L1206" t="str">
            <v>2024-09-20</v>
          </cell>
        </row>
        <row r="1206">
          <cell r="N1206" t="str">
            <v>COMPLETED</v>
          </cell>
          <cell r="O1206" t="str">
            <v>IN_TIME</v>
          </cell>
          <cell r="P1206" t="str">
            <v>2024-09-20 18:11:21</v>
          </cell>
          <cell r="Q1206" t="str">
            <v>2024-09-20 18:11:21</v>
          </cell>
          <cell r="R1206">
            <v>0.25</v>
          </cell>
          <cell r="S1206">
            <v>0.34</v>
          </cell>
        </row>
        <row r="1207">
          <cell r="A1207">
            <v>1206</v>
          </cell>
          <cell r="B1207" t="str">
            <v>TT23932</v>
          </cell>
          <cell r="C1207" t="str">
            <v>Vaishnavi Khandwe</v>
          </cell>
          <cell r="D1207" t="str">
            <v>Sprint 1</v>
          </cell>
          <cell r="E1207" t="str">
            <v>2024-07-30</v>
          </cell>
          <cell r="F1207" t="str">
            <v>2024-08-31</v>
          </cell>
          <cell r="G1207" t="str">
            <v>D sync call 02-06</v>
          </cell>
          <cell r="H1207" t="str">
            <v>Daily Sync Call</v>
          </cell>
          <cell r="I1207" t="str">
            <v>2024-09-02</v>
          </cell>
          <cell r="J1207" t="str">
            <v>02:30:00</v>
          </cell>
          <cell r="K1207" t="str">
            <v>01:15:18</v>
          </cell>
          <cell r="L1207" t="str">
            <v>2024-09-06</v>
          </cell>
        </row>
        <row r="1207">
          <cell r="N1207" t="str">
            <v>COMPLETED</v>
          </cell>
          <cell r="O1207" t="str">
            <v>IN_TIME</v>
          </cell>
          <cell r="P1207" t="str">
            <v>2024-09-06 18:48:57</v>
          </cell>
          <cell r="Q1207" t="str">
            <v>2024-09-06 18:48:57</v>
          </cell>
          <cell r="R1207">
            <v>2.5</v>
          </cell>
          <cell r="S1207">
            <v>1.26</v>
          </cell>
        </row>
        <row r="1208">
          <cell r="A1208">
            <v>1207</v>
          </cell>
          <cell r="B1208" t="str">
            <v>TT24760</v>
          </cell>
          <cell r="C1208" t="str">
            <v>Vaishnavi Khandwe</v>
          </cell>
          <cell r="D1208" t="str">
            <v>-</v>
          </cell>
          <cell r="E1208" t="str">
            <v>-</v>
          </cell>
          <cell r="F1208" t="str">
            <v>-</v>
          </cell>
          <cell r="G1208" t="str">
            <v>Bank Master Test case writing</v>
          </cell>
          <cell r="H1208" t="str">
            <v>Test Case Writing</v>
          </cell>
          <cell r="I1208" t="str">
            <v>2024-09-20</v>
          </cell>
          <cell r="J1208" t="str">
            <v>01:00:00</v>
          </cell>
          <cell r="K1208" t="str">
            <v>01:02:27</v>
          </cell>
          <cell r="L1208" t="str">
            <v>2024-09-20</v>
          </cell>
        </row>
        <row r="1208">
          <cell r="N1208" t="str">
            <v>COMPLETED</v>
          </cell>
          <cell r="O1208" t="str">
            <v>IN_TIME</v>
          </cell>
          <cell r="P1208" t="str">
            <v>2024-09-20 19:48:08</v>
          </cell>
          <cell r="Q1208" t="str">
            <v>2024-09-20 19:48:08</v>
          </cell>
          <cell r="R1208">
            <v>1</v>
          </cell>
          <cell r="S1208">
            <v>1.04</v>
          </cell>
        </row>
        <row r="1209">
          <cell r="A1209">
            <v>1208</v>
          </cell>
          <cell r="B1209" t="str">
            <v>TT23932</v>
          </cell>
          <cell r="C1209" t="str">
            <v>Vaishnavi Khandwe</v>
          </cell>
          <cell r="D1209" t="str">
            <v>Sprint 1</v>
          </cell>
          <cell r="E1209" t="str">
            <v>2024-07-30</v>
          </cell>
          <cell r="F1209" t="str">
            <v>2024-08-31</v>
          </cell>
          <cell r="G1209" t="str">
            <v>SSRS KT Session (5 Reports)</v>
          </cell>
          <cell r="H1209" t="str">
            <v>KT Session</v>
          </cell>
          <cell r="I1209" t="str">
            <v>2024-09-03</v>
          </cell>
          <cell r="J1209" t="str">
            <v>01:00:00</v>
          </cell>
          <cell r="K1209" t="str">
            <v>00:47:18</v>
          </cell>
          <cell r="L1209" t="str">
            <v>2024-09-03</v>
          </cell>
        </row>
        <row r="1209">
          <cell r="N1209" t="str">
            <v>COMPLETED</v>
          </cell>
          <cell r="O1209" t="str">
            <v>IN_TIME</v>
          </cell>
          <cell r="P1209" t="str">
            <v>2024-09-03 15:55:16</v>
          </cell>
          <cell r="Q1209" t="str">
            <v>2024-09-03 15:55:16</v>
          </cell>
          <cell r="R1209">
            <v>1</v>
          </cell>
          <cell r="S1209">
            <v>0.79</v>
          </cell>
        </row>
        <row r="1210">
          <cell r="A1210">
            <v>1209</v>
          </cell>
          <cell r="B1210" t="str">
            <v>TT24760</v>
          </cell>
          <cell r="C1210" t="str">
            <v>Vaishnavi Khandwe</v>
          </cell>
          <cell r="D1210" t="str">
            <v>-</v>
          </cell>
          <cell r="E1210" t="str">
            <v>-</v>
          </cell>
          <cell r="F1210" t="str">
            <v>-</v>
          </cell>
          <cell r="G1210" t="str">
            <v>Bank Master Estimation</v>
          </cell>
          <cell r="H1210" t="str">
            <v>Estimate calculation</v>
          </cell>
          <cell r="I1210" t="str">
            <v>2024-09-19</v>
          </cell>
          <cell r="J1210" t="str">
            <v>00:15:00</v>
          </cell>
          <cell r="K1210" t="str">
            <v>00:13:24</v>
          </cell>
          <cell r="L1210" t="str">
            <v>2024-09-19</v>
          </cell>
        </row>
        <row r="1210">
          <cell r="N1210" t="str">
            <v>COMPLETED</v>
          </cell>
          <cell r="O1210" t="str">
            <v>IN_TIME</v>
          </cell>
          <cell r="P1210" t="str">
            <v>2024-09-19 17:59:09</v>
          </cell>
          <cell r="Q1210" t="str">
            <v>2024-09-19 17:59:09</v>
          </cell>
          <cell r="R1210">
            <v>0.25</v>
          </cell>
          <cell r="S1210">
            <v>0.22</v>
          </cell>
        </row>
        <row r="1211">
          <cell r="A1211">
            <v>1210</v>
          </cell>
          <cell r="B1211" t="str">
            <v>TT26038</v>
          </cell>
          <cell r="C1211" t="str">
            <v>Vaishnavi Khandwe</v>
          </cell>
          <cell r="D1211" t="str">
            <v>Provisional parcel receive to PO generation (P2P)</v>
          </cell>
          <cell r="E1211" t="str">
            <v>2024-10-11</v>
          </cell>
          <cell r="F1211" t="str">
            <v>2024-10-29</v>
          </cell>
          <cell r="G1211" t="str">
            <v>LST- Item P2P process Testing</v>
          </cell>
          <cell r="H1211" t="str">
            <v>E2E Testing</v>
          </cell>
          <cell r="I1211" t="str">
            <v>2024-10-08</v>
          </cell>
          <cell r="J1211" t="str">
            <v>01:36:00</v>
          </cell>
          <cell r="K1211" t="str">
            <v>01:36:52</v>
          </cell>
          <cell r="L1211" t="str">
            <v>2024-10-15</v>
          </cell>
        </row>
        <row r="1211">
          <cell r="N1211" t="str">
            <v>COMPLETED</v>
          </cell>
          <cell r="O1211" t="str">
            <v>IN_TIME</v>
          </cell>
          <cell r="P1211" t="str">
            <v>2024-10-15 11:36:32</v>
          </cell>
          <cell r="Q1211" t="str">
            <v>2024-10-15 11:36:32</v>
          </cell>
          <cell r="R1211">
            <v>1.6</v>
          </cell>
          <cell r="S1211">
            <v>1.61</v>
          </cell>
        </row>
        <row r="1212">
          <cell r="A1212">
            <v>1211</v>
          </cell>
          <cell r="B1212" t="str">
            <v>TT24771</v>
          </cell>
          <cell r="C1212" t="str">
            <v>Vaishnavi Khandwe</v>
          </cell>
          <cell r="D1212" t="str">
            <v>-</v>
          </cell>
          <cell r="E1212" t="str">
            <v>-</v>
          </cell>
          <cell r="F1212" t="str">
            <v>-</v>
          </cell>
          <cell r="G1212" t="str">
            <v>Test case writing of size master</v>
          </cell>
          <cell r="H1212" t="str">
            <v>Test case writing-</v>
          </cell>
          <cell r="I1212" t="str">
            <v>2024-09-19</v>
          </cell>
          <cell r="J1212" t="str">
            <v>01:00:00</v>
          </cell>
          <cell r="K1212" t="str">
            <v>01:16:58</v>
          </cell>
          <cell r="L1212" t="str">
            <v>2024-09-19</v>
          </cell>
        </row>
        <row r="1212">
          <cell r="N1212" t="str">
            <v>COMPLETED</v>
          </cell>
          <cell r="O1212" t="str">
            <v>IN_TIME</v>
          </cell>
          <cell r="P1212" t="str">
            <v>2024-09-19 17:59:21</v>
          </cell>
          <cell r="Q1212" t="str">
            <v>2024-09-19 17:59:21</v>
          </cell>
          <cell r="R1212">
            <v>1</v>
          </cell>
          <cell r="S1212">
            <v>1.28</v>
          </cell>
        </row>
        <row r="1213">
          <cell r="A1213">
            <v>1212</v>
          </cell>
          <cell r="B1213" t="str">
            <v>TT18255</v>
          </cell>
          <cell r="C1213" t="str">
            <v>Vaishnavi Khandwe</v>
          </cell>
          <cell r="D1213" t="str">
            <v>-</v>
          </cell>
          <cell r="E1213" t="str">
            <v>-</v>
          </cell>
          <cell r="F1213" t="str">
            <v>-</v>
          </cell>
          <cell r="G1213" t="str">
            <v>Support from Gokul URD Silver</v>
          </cell>
          <cell r="H1213" t="str">
            <v>Support.</v>
          </cell>
          <cell r="I1213" t="str">
            <v>2024-10-05</v>
          </cell>
          <cell r="J1213" t="str">
            <v>01:00:00</v>
          </cell>
          <cell r="K1213" t="str">
            <v>01:00:05</v>
          </cell>
          <cell r="L1213" t="str">
            <v>2024-10-05</v>
          </cell>
        </row>
        <row r="1213">
          <cell r="N1213" t="str">
            <v>COMPLETED</v>
          </cell>
          <cell r="O1213" t="str">
            <v>IN_TIME</v>
          </cell>
          <cell r="P1213" t="str">
            <v>2024-10-05 23:22:37</v>
          </cell>
          <cell r="Q1213" t="str">
            <v>2024-10-05 23:22:37</v>
          </cell>
          <cell r="R1213">
            <v>1</v>
          </cell>
          <cell r="S1213">
            <v>1</v>
          </cell>
        </row>
        <row r="1214">
          <cell r="A1214">
            <v>1213</v>
          </cell>
          <cell r="B1214" t="str">
            <v>TT18255</v>
          </cell>
          <cell r="C1214" t="str">
            <v>Vaishnavi Khandwe</v>
          </cell>
          <cell r="D1214" t="str">
            <v>-</v>
          </cell>
          <cell r="E1214" t="str">
            <v>-</v>
          </cell>
          <cell r="F1214" t="str">
            <v>-</v>
          </cell>
          <cell r="G1214" t="str">
            <v>URD Scripting through test cases</v>
          </cell>
          <cell r="H1214" t="str">
            <v>Test Script Preparation</v>
          </cell>
          <cell r="I1214" t="str">
            <v>2024-09-18</v>
          </cell>
          <cell r="J1214" t="str">
            <v>11:15:00</v>
          </cell>
          <cell r="K1214" t="str">
            <v>08:24:35</v>
          </cell>
          <cell r="L1214" t="str">
            <v>2024-09-20</v>
          </cell>
        </row>
        <row r="1214">
          <cell r="N1214" t="str">
            <v>COMPLETED</v>
          </cell>
          <cell r="O1214" t="str">
            <v>IN_TIME</v>
          </cell>
          <cell r="P1214" t="str">
            <v>2024-09-20 19:48:19</v>
          </cell>
          <cell r="Q1214" t="str">
            <v>2024-09-20 19:48:19</v>
          </cell>
          <cell r="R1214">
            <v>11.25</v>
          </cell>
          <cell r="S1214">
            <v>8.41</v>
          </cell>
        </row>
        <row r="1215">
          <cell r="A1215">
            <v>1214</v>
          </cell>
          <cell r="B1215" t="str">
            <v>TT14931</v>
          </cell>
          <cell r="C1215" t="str">
            <v>Vaishnavi Khandwe</v>
          </cell>
          <cell r="D1215" t="str">
            <v>Customer order</v>
          </cell>
          <cell r="E1215" t="str">
            <v>2024-10-14</v>
          </cell>
          <cell r="F1215" t="str">
            <v>2024-10-30</v>
          </cell>
          <cell r="G1215" t="str">
            <v>Customer Order Demo</v>
          </cell>
          <cell r="H1215" t="str">
            <v>Demo</v>
          </cell>
          <cell r="I1215" t="str">
            <v>2024-09-10</v>
          </cell>
          <cell r="J1215" t="str">
            <v>01:00:00</v>
          </cell>
          <cell r="K1215" t="str">
            <v>00:00:00</v>
          </cell>
          <cell r="L1215" t="str">
            <v>2024-09-10</v>
          </cell>
        </row>
        <row r="1215">
          <cell r="N1215" t="str">
            <v>COMPLETED</v>
          </cell>
          <cell r="O1215" t="str">
            <v>IN_TIME</v>
          </cell>
          <cell r="P1215" t="str">
            <v>2024-09-10 19:33:35</v>
          </cell>
          <cell r="Q1215" t="str">
            <v>2024-09-10 19:33:35</v>
          </cell>
          <cell r="R1215">
            <v>1</v>
          </cell>
          <cell r="S1215">
            <v>0</v>
          </cell>
        </row>
        <row r="1216">
          <cell r="A1216">
            <v>1215</v>
          </cell>
          <cell r="B1216" t="str">
            <v>TT18255</v>
          </cell>
          <cell r="C1216" t="str">
            <v>Vaishnavi Khandwe</v>
          </cell>
          <cell r="D1216" t="str">
            <v>-</v>
          </cell>
          <cell r="E1216" t="str">
            <v>-</v>
          </cell>
          <cell r="F1216" t="str">
            <v>-</v>
          </cell>
          <cell r="G1216" t="str">
            <v>URD Scripting Silver purchase us and other</v>
          </cell>
          <cell r="H1216" t="str">
            <v>Test Script Preparation</v>
          </cell>
          <cell r="I1216" t="str">
            <v>2024-10-05</v>
          </cell>
          <cell r="J1216" t="str">
            <v>06:00:00</v>
          </cell>
          <cell r="K1216" t="str">
            <v>07:30:42</v>
          </cell>
          <cell r="L1216" t="str">
            <v>2024-10-05</v>
          </cell>
        </row>
        <row r="1216">
          <cell r="N1216" t="str">
            <v>COMPLETED</v>
          </cell>
          <cell r="O1216" t="str">
            <v>DELAY</v>
          </cell>
          <cell r="P1216" t="str">
            <v>2024-10-08 15:03:05</v>
          </cell>
          <cell r="Q1216" t="str">
            <v>2024-10-08 15:03:05</v>
          </cell>
          <cell r="R1216">
            <v>6</v>
          </cell>
          <cell r="S1216">
            <v>7.51</v>
          </cell>
        </row>
        <row r="1217">
          <cell r="A1217">
            <v>1216</v>
          </cell>
          <cell r="B1217" t="str">
            <v>TT21945</v>
          </cell>
          <cell r="C1217" t="str">
            <v>Vaishnavi Khandwe</v>
          </cell>
          <cell r="D1217" t="str">
            <v>-</v>
          </cell>
          <cell r="E1217" t="str">
            <v>-</v>
          </cell>
          <cell r="F1217" t="str">
            <v>-</v>
          </cell>
          <cell r="G1217" t="str">
            <v>P2P Process - Support from Gokul</v>
          </cell>
          <cell r="H1217" t="str">
            <v>Support.</v>
          </cell>
          <cell r="I1217" t="str">
            <v>2024-10-08</v>
          </cell>
          <cell r="J1217" t="str">
            <v>00:30:00</v>
          </cell>
          <cell r="K1217" t="str">
            <v>00:00:00</v>
          </cell>
          <cell r="L1217" t="str">
            <v>2024-10-08</v>
          </cell>
        </row>
        <row r="1217">
          <cell r="N1217" t="str">
            <v>COMPLETED</v>
          </cell>
          <cell r="O1217" t="str">
            <v>IN_TIME</v>
          </cell>
          <cell r="P1217" t="str">
            <v>2024-10-08 16:49:54</v>
          </cell>
          <cell r="Q1217" t="str">
            <v>2024-10-08 16:49:54</v>
          </cell>
          <cell r="R1217">
            <v>0.5</v>
          </cell>
          <cell r="S1217">
            <v>0</v>
          </cell>
        </row>
        <row r="1218">
          <cell r="A1218">
            <v>1217</v>
          </cell>
          <cell r="B1218" t="str">
            <v>TT18255</v>
          </cell>
          <cell r="C1218" t="str">
            <v>Vaishnavi Khandwe</v>
          </cell>
          <cell r="D1218" t="str">
            <v>-</v>
          </cell>
          <cell r="E1218" t="str">
            <v>-</v>
          </cell>
          <cell r="F1218" t="str">
            <v>-</v>
          </cell>
          <cell r="G1218" t="str">
            <v>Support Point To vaishnavi</v>
          </cell>
          <cell r="H1218" t="str">
            <v>Technical guidance/Process Input</v>
          </cell>
          <cell r="I1218" t="str">
            <v>2024-09-09</v>
          </cell>
          <cell r="J1218" t="str">
            <v>00:00:00</v>
          </cell>
          <cell r="K1218" t="str">
            <v>00:00:00</v>
          </cell>
          <cell r="L1218" t="str">
            <v>2024-09-09</v>
          </cell>
        </row>
        <row r="1218">
          <cell r="N1218" t="str">
            <v>COMPLETED</v>
          </cell>
          <cell r="O1218" t="str">
            <v>IN_TIME</v>
          </cell>
          <cell r="P1218" t="str">
            <v>2024-09-09 19:16:14</v>
          </cell>
          <cell r="Q1218" t="str">
            <v>2024-09-09 19:16:14</v>
          </cell>
          <cell r="R1218">
            <v>0</v>
          </cell>
          <cell r="S1218">
            <v>0</v>
          </cell>
        </row>
        <row r="1219">
          <cell r="A1219">
            <v>1218</v>
          </cell>
          <cell r="B1219" t="str">
            <v>TT18255</v>
          </cell>
          <cell r="C1219" t="str">
            <v>Vaishnavi Khandwe</v>
          </cell>
          <cell r="D1219" t="str">
            <v>-</v>
          </cell>
          <cell r="E1219" t="str">
            <v>-</v>
          </cell>
          <cell r="F1219" t="str">
            <v>-</v>
          </cell>
          <cell r="G1219" t="str">
            <v>Support from Gokul URD Automation</v>
          </cell>
          <cell r="H1219" t="str">
            <v>Query clarification</v>
          </cell>
          <cell r="I1219" t="str">
            <v>2024-10-03</v>
          </cell>
          <cell r="J1219" t="str">
            <v>01:00:00</v>
          </cell>
          <cell r="K1219" t="str">
            <v>00:43:55</v>
          </cell>
          <cell r="L1219" t="str">
            <v>2024-10-04</v>
          </cell>
        </row>
        <row r="1219">
          <cell r="N1219" t="str">
            <v>COMPLETED</v>
          </cell>
          <cell r="O1219" t="str">
            <v>IN_TIME</v>
          </cell>
          <cell r="P1219" t="str">
            <v>2024-10-04 19:08:23</v>
          </cell>
          <cell r="Q1219" t="str">
            <v>2024-10-04 19:08:23</v>
          </cell>
          <cell r="R1219">
            <v>1</v>
          </cell>
          <cell r="S1219">
            <v>0.73</v>
          </cell>
        </row>
        <row r="1220">
          <cell r="A1220">
            <v>1219</v>
          </cell>
          <cell r="B1220" t="str">
            <v>TT22830</v>
          </cell>
          <cell r="C1220" t="str">
            <v>Vaishnavi Khandwe</v>
          </cell>
          <cell r="D1220" t="str">
            <v>-</v>
          </cell>
          <cell r="E1220" t="str">
            <v>-</v>
          </cell>
          <cell r="F1220" t="str">
            <v>-</v>
          </cell>
          <cell r="G1220" t="str">
            <v>Support Point Karagir Nave/Jama</v>
          </cell>
          <cell r="H1220" t="str">
            <v>Support.</v>
          </cell>
          <cell r="I1220" t="str">
            <v>2024-09-02</v>
          </cell>
          <cell r="J1220" t="str">
            <v>02:30:00</v>
          </cell>
          <cell r="K1220" t="str">
            <v>00:18:45</v>
          </cell>
          <cell r="L1220" t="str">
            <v>2024-09-06</v>
          </cell>
        </row>
        <row r="1220">
          <cell r="N1220" t="str">
            <v>COMPLETED</v>
          </cell>
          <cell r="O1220" t="str">
            <v>IN_TIME</v>
          </cell>
          <cell r="P1220" t="str">
            <v>2024-09-06 19:57:15</v>
          </cell>
          <cell r="Q1220" t="str">
            <v>2024-09-06 19:57:15</v>
          </cell>
          <cell r="R1220">
            <v>2.5</v>
          </cell>
          <cell r="S1220">
            <v>0.31</v>
          </cell>
        </row>
        <row r="1221">
          <cell r="A1221">
            <v>1220</v>
          </cell>
          <cell r="B1221" t="str">
            <v>TT21901</v>
          </cell>
          <cell r="C1221" t="str">
            <v>Vaishnavi Khandwe</v>
          </cell>
          <cell r="D1221" t="str">
            <v>-</v>
          </cell>
          <cell r="E1221" t="str">
            <v>-</v>
          </cell>
          <cell r="F1221" t="str">
            <v>-</v>
          </cell>
          <cell r="G1221" t="str">
            <v>Design code Master Automation scripting</v>
          </cell>
          <cell r="H1221" t="str">
            <v>Test Script Preparation</v>
          </cell>
          <cell r="I1221" t="str">
            <v>2024-10-14</v>
          </cell>
          <cell r="J1221" t="str">
            <v>00:00:00</v>
          </cell>
          <cell r="K1221" t="str">
            <v>00:00:00</v>
          </cell>
          <cell r="L1221" t="str">
            <v>2024-10-14</v>
          </cell>
        </row>
        <row r="1221">
          <cell r="N1221" t="str">
            <v>COMPLETED</v>
          </cell>
          <cell r="O1221" t="str">
            <v>IN_TIME</v>
          </cell>
          <cell r="P1221" t="str">
            <v>2024-10-04 10:56:50</v>
          </cell>
          <cell r="Q1221" t="str">
            <v>2024-10-04 10:56:50</v>
          </cell>
          <cell r="R1221">
            <v>0</v>
          </cell>
          <cell r="S1221">
            <v>0</v>
          </cell>
        </row>
        <row r="1222">
          <cell r="A1222">
            <v>1221</v>
          </cell>
          <cell r="B1222" t="str">
            <v>TT22830</v>
          </cell>
          <cell r="C1222" t="str">
            <v>Vaishnavi Khandwe</v>
          </cell>
          <cell r="D1222" t="str">
            <v>-</v>
          </cell>
          <cell r="E1222" t="str">
            <v>-</v>
          </cell>
          <cell r="F1222" t="str">
            <v>-</v>
          </cell>
          <cell r="G1222" t="str">
            <v>Silver TCW Karagir Nave Jama (Batch Registration )</v>
          </cell>
          <cell r="H1222" t="str">
            <v>Test Case Writing</v>
          </cell>
          <cell r="I1222" t="str">
            <v>2024-09-02</v>
          </cell>
          <cell r="J1222" t="str">
            <v>02:45:00</v>
          </cell>
          <cell r="K1222" t="str">
            <v>02:46:42</v>
          </cell>
          <cell r="L1222" t="str">
            <v>2024-09-04</v>
          </cell>
        </row>
        <row r="1222">
          <cell r="N1222" t="str">
            <v>COMPLETED</v>
          </cell>
          <cell r="O1222" t="str">
            <v>DELAY</v>
          </cell>
          <cell r="P1222" t="str">
            <v>2024-09-06 17:36:27</v>
          </cell>
          <cell r="Q1222" t="str">
            <v>2024-09-06 17:36:27</v>
          </cell>
          <cell r="R1222">
            <v>2.75</v>
          </cell>
          <cell r="S1222">
            <v>2.78</v>
          </cell>
        </row>
        <row r="1223">
          <cell r="A1223">
            <v>1222</v>
          </cell>
          <cell r="B1223" t="str">
            <v>TT24771</v>
          </cell>
          <cell r="C1223" t="str">
            <v>Vaishnavi Khandwe</v>
          </cell>
          <cell r="D1223" t="str">
            <v>-</v>
          </cell>
          <cell r="E1223" t="str">
            <v>-</v>
          </cell>
          <cell r="F1223" t="str">
            <v>-</v>
          </cell>
          <cell r="G1223" t="str">
            <v>Size master Scripting</v>
          </cell>
          <cell r="H1223" t="str">
            <v>Automate test script</v>
          </cell>
          <cell r="I1223" t="str">
            <v>2024-10-15</v>
          </cell>
          <cell r="J1223" t="str">
            <v>01:45:00</v>
          </cell>
          <cell r="K1223" t="str">
            <v>00:00:00</v>
          </cell>
          <cell r="L1223" t="str">
            <v>2024-10-16</v>
          </cell>
        </row>
        <row r="1223">
          <cell r="N1223" t="str">
            <v>TO_DO</v>
          </cell>
          <cell r="O1223" t="str">
            <v>TO_DO</v>
          </cell>
          <cell r="P1223" t="str">
            <v>2024-10-15 15:08:59</v>
          </cell>
        </row>
        <row r="1223">
          <cell r="R1223">
            <v>1.75</v>
          </cell>
          <cell r="S1223">
            <v>0</v>
          </cell>
        </row>
        <row r="1224">
          <cell r="A1224">
            <v>1223</v>
          </cell>
          <cell r="B1224" t="str">
            <v>TT18255</v>
          </cell>
          <cell r="C1224" t="str">
            <v>Vaishnavi Khandwe</v>
          </cell>
          <cell r="D1224" t="str">
            <v>-</v>
          </cell>
          <cell r="E1224" t="str">
            <v>-</v>
          </cell>
          <cell r="F1224" t="str">
            <v>-</v>
          </cell>
          <cell r="G1224" t="str">
            <v>Automation Support URD</v>
          </cell>
          <cell r="H1224" t="str">
            <v>Technical guidance/Process Input</v>
          </cell>
          <cell r="I1224" t="str">
            <v>2024-09-02</v>
          </cell>
          <cell r="J1224" t="str">
            <v>01:30:00</v>
          </cell>
          <cell r="K1224" t="str">
            <v>00:54:21</v>
          </cell>
          <cell r="L1224" t="str">
            <v>2024-09-05</v>
          </cell>
        </row>
        <row r="1224">
          <cell r="N1224" t="str">
            <v>COMPLETED</v>
          </cell>
          <cell r="O1224" t="str">
            <v>IN_TIME</v>
          </cell>
          <cell r="P1224" t="str">
            <v>2024-09-05 19:41:38</v>
          </cell>
          <cell r="Q1224" t="str">
            <v>2024-09-05 19:41:38</v>
          </cell>
          <cell r="R1224">
            <v>1.5</v>
          </cell>
          <cell r="S1224">
            <v>0.91</v>
          </cell>
        </row>
        <row r="1225">
          <cell r="A1225">
            <v>1224</v>
          </cell>
          <cell r="B1225" t="str">
            <v>TT18255</v>
          </cell>
          <cell r="C1225" t="str">
            <v>Vaishnavi Khandwe</v>
          </cell>
          <cell r="D1225" t="str">
            <v>-</v>
          </cell>
          <cell r="E1225" t="str">
            <v>-</v>
          </cell>
          <cell r="F1225" t="str">
            <v>-</v>
          </cell>
          <cell r="G1225" t="str">
            <v>Support From Gokul URD</v>
          </cell>
          <cell r="H1225" t="str">
            <v>Test Script Preparation</v>
          </cell>
          <cell r="I1225" t="str">
            <v>2024-10-07</v>
          </cell>
          <cell r="J1225" t="str">
            <v>01:00:00</v>
          </cell>
          <cell r="K1225" t="str">
            <v>01:00:36</v>
          </cell>
          <cell r="L1225" t="str">
            <v>2024-10-08</v>
          </cell>
        </row>
        <row r="1225">
          <cell r="N1225" t="str">
            <v>COMPLETED</v>
          </cell>
          <cell r="O1225" t="str">
            <v>IN_TIME</v>
          </cell>
          <cell r="P1225" t="str">
            <v>2024-10-08 16:19:07</v>
          </cell>
          <cell r="Q1225" t="str">
            <v>2024-10-08 16:19:07</v>
          </cell>
          <cell r="R1225">
            <v>1</v>
          </cell>
          <cell r="S1225">
            <v>1.01</v>
          </cell>
        </row>
        <row r="1226">
          <cell r="A1226">
            <v>1225</v>
          </cell>
          <cell r="B1226" t="str">
            <v>TT18255</v>
          </cell>
          <cell r="C1226" t="str">
            <v>Vaishnavi Khandwe</v>
          </cell>
          <cell r="D1226" t="str">
            <v>-</v>
          </cell>
          <cell r="E1226" t="str">
            <v>-</v>
          </cell>
          <cell r="F1226" t="str">
            <v>-</v>
          </cell>
          <cell r="G1226" t="str">
            <v>URD Automation Scripting by using DTO</v>
          </cell>
          <cell r="H1226" t="str">
            <v>Test Script Preparation</v>
          </cell>
          <cell r="I1226" t="str">
            <v>2024-09-02</v>
          </cell>
          <cell r="J1226" t="str">
            <v>18:00:00</v>
          </cell>
          <cell r="K1226" t="str">
            <v>16:19:28</v>
          </cell>
          <cell r="L1226" t="str">
            <v>2024-09-13</v>
          </cell>
        </row>
        <row r="1226">
          <cell r="N1226" t="str">
            <v>COMPLETED</v>
          </cell>
          <cell r="O1226" t="str">
            <v>DELAY</v>
          </cell>
          <cell r="P1226" t="str">
            <v>2024-09-18 20:07:23</v>
          </cell>
          <cell r="Q1226" t="str">
            <v>2024-09-18 20:07:23</v>
          </cell>
          <cell r="R1226">
            <v>18</v>
          </cell>
          <cell r="S1226">
            <v>16.32</v>
          </cell>
        </row>
        <row r="1227">
          <cell r="A1227">
            <v>1226</v>
          </cell>
          <cell r="B1227" t="str">
            <v>TT18255</v>
          </cell>
          <cell r="C1227" t="str">
            <v>Vaishnavi Khandwe</v>
          </cell>
          <cell r="D1227" t="str">
            <v>-</v>
          </cell>
          <cell r="E1227" t="str">
            <v>-</v>
          </cell>
          <cell r="F1227" t="str">
            <v>-</v>
          </cell>
          <cell r="G1227" t="str">
            <v>URD Scripting Gold Purchase (Us-Other) Exchange (Us - Other)</v>
          </cell>
          <cell r="H1227" t="str">
            <v>Test Script Preparation</v>
          </cell>
          <cell r="I1227" t="str">
            <v>2024-10-03</v>
          </cell>
          <cell r="J1227" t="str">
            <v>06:00:00</v>
          </cell>
          <cell r="K1227" t="str">
            <v>03:03:03</v>
          </cell>
          <cell r="L1227" t="str">
            <v>2024-10-16</v>
          </cell>
        </row>
        <row r="1227">
          <cell r="N1227" t="str">
            <v>IN_PROGRESS</v>
          </cell>
          <cell r="O1227" t="str">
            <v>IN_PROGRESS</v>
          </cell>
          <cell r="P1227" t="str">
            <v>2024-10-15 11:14:54</v>
          </cell>
        </row>
        <row r="1227">
          <cell r="R1227">
            <v>6</v>
          </cell>
          <cell r="S1227">
            <v>3.05</v>
          </cell>
        </row>
        <row r="1228">
          <cell r="A1228">
            <v>1227</v>
          </cell>
          <cell r="B1228" t="str">
            <v>TT23782</v>
          </cell>
          <cell r="C1228" t="str">
            <v>Vaishnavi Khandwe</v>
          </cell>
          <cell r="D1228" t="str">
            <v>-</v>
          </cell>
          <cell r="E1228" t="str">
            <v>-</v>
          </cell>
          <cell r="F1228" t="str">
            <v>-</v>
          </cell>
          <cell r="G1228" t="str">
            <v>E-way bill KT</v>
          </cell>
          <cell r="H1228" t="str">
            <v>KT Session</v>
          </cell>
          <cell r="I1228" t="str">
            <v>2024-08-29</v>
          </cell>
          <cell r="J1228" t="str">
            <v>00:10:00</v>
          </cell>
          <cell r="K1228" t="str">
            <v>00:13:17</v>
          </cell>
          <cell r="L1228" t="str">
            <v>2024-09-02</v>
          </cell>
        </row>
        <row r="1228">
          <cell r="N1228" t="str">
            <v>COMPLETED</v>
          </cell>
          <cell r="O1228" t="str">
            <v>IN_TIME</v>
          </cell>
          <cell r="P1228" t="str">
            <v>2024-09-02 19:38:29</v>
          </cell>
          <cell r="Q1228" t="str">
            <v>2024-09-02 19:38:29</v>
          </cell>
          <cell r="R1228">
            <v>0.17</v>
          </cell>
          <cell r="S1228">
            <v>0.22</v>
          </cell>
        </row>
        <row r="1229">
          <cell r="A1229">
            <v>1228</v>
          </cell>
          <cell r="B1229" t="str">
            <v>TT22830</v>
          </cell>
          <cell r="C1229" t="str">
            <v>Vaishnavi Khandwe</v>
          </cell>
          <cell r="D1229" t="str">
            <v>-</v>
          </cell>
          <cell r="E1229" t="str">
            <v>-</v>
          </cell>
          <cell r="F1229" t="str">
            <v>-</v>
          </cell>
          <cell r="G1229" t="str">
            <v>karagir Jama KT by Sanmati Sir</v>
          </cell>
          <cell r="H1229" t="str">
            <v>KT Session</v>
          </cell>
          <cell r="I1229" t="str">
            <v>2024-10-01</v>
          </cell>
          <cell r="J1229" t="str">
            <v>01:30:00</v>
          </cell>
          <cell r="K1229" t="str">
            <v>00:00:00</v>
          </cell>
          <cell r="L1229" t="str">
            <v>2024-10-01</v>
          </cell>
        </row>
        <row r="1229">
          <cell r="N1229" t="str">
            <v>COMPLETED</v>
          </cell>
          <cell r="O1229" t="str">
            <v>IN_TIME</v>
          </cell>
          <cell r="P1229" t="str">
            <v>2024-10-01 15:48:16</v>
          </cell>
          <cell r="Q1229" t="str">
            <v>2024-10-01 15:48:16</v>
          </cell>
          <cell r="R1229">
            <v>1.5</v>
          </cell>
          <cell r="S1229">
            <v>0</v>
          </cell>
        </row>
        <row r="1230">
          <cell r="A1230">
            <v>1229</v>
          </cell>
          <cell r="B1230" t="str">
            <v>TT23782</v>
          </cell>
          <cell r="C1230" t="str">
            <v>Vaishnavi Khandwe</v>
          </cell>
          <cell r="D1230" t="str">
            <v>-</v>
          </cell>
          <cell r="E1230" t="str">
            <v>-</v>
          </cell>
          <cell r="F1230" t="str">
            <v>-</v>
          </cell>
          <cell r="G1230" t="str">
            <v>TDS and TCS KT by sanmati sir</v>
          </cell>
          <cell r="H1230" t="str">
            <v>KT Session</v>
          </cell>
          <cell r="I1230" t="str">
            <v>2024-09-02</v>
          </cell>
          <cell r="J1230" t="str">
            <v>00:46:00</v>
          </cell>
          <cell r="K1230" t="str">
            <v>00:53:02</v>
          </cell>
          <cell r="L1230" t="str">
            <v>2024-09-02</v>
          </cell>
        </row>
        <row r="1230">
          <cell r="N1230" t="str">
            <v>COMPLETED</v>
          </cell>
          <cell r="O1230" t="str">
            <v>IN_TIME</v>
          </cell>
          <cell r="P1230" t="str">
            <v>2024-09-02 19:32:07</v>
          </cell>
          <cell r="Q1230" t="str">
            <v>2024-09-02 19:32:07</v>
          </cell>
          <cell r="R1230">
            <v>0.77</v>
          </cell>
          <cell r="S1230">
            <v>0.88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ovo\Downloads\Variance Report (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80.9809259259" refreshedBy="Lenovo" recordCount="1229">
  <cacheSource type="worksheet">
    <worksheetSource ref="A1:S1230" sheet="data" r:id="rId2"/>
  </cacheSource>
  <cacheFields count="19">
    <cacheField name="sr" numFmtId="0">
      <sharedItems containsSemiMixedTypes="0" containsString="0" containsNumber="1" containsInteger="1" minValue="1" maxValue="1229" count="122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  <n v="705"/>
        <n v="706"/>
        <n v="707"/>
        <n v="708"/>
        <n v="709"/>
        <n v="710"/>
        <n v="711"/>
        <n v="712"/>
        <n v="713"/>
        <n v="714"/>
        <n v="715"/>
        <n v="716"/>
        <n v="717"/>
        <n v="718"/>
        <n v="719"/>
        <n v="720"/>
        <n v="721"/>
        <n v="722"/>
        <n v="723"/>
        <n v="724"/>
        <n v="725"/>
        <n v="726"/>
        <n v="727"/>
        <n v="728"/>
        <n v="729"/>
        <n v="730"/>
        <n v="731"/>
        <n v="732"/>
        <n v="733"/>
        <n v="734"/>
        <n v="735"/>
        <n v="736"/>
        <n v="737"/>
        <n v="738"/>
        <n v="739"/>
        <n v="740"/>
        <n v="741"/>
        <n v="742"/>
        <n v="743"/>
        <n v="744"/>
        <n v="745"/>
        <n v="746"/>
        <n v="747"/>
        <n v="748"/>
        <n v="749"/>
        <n v="750"/>
        <n v="751"/>
        <n v="752"/>
        <n v="753"/>
        <n v="754"/>
        <n v="755"/>
        <n v="756"/>
        <n v="757"/>
        <n v="758"/>
        <n v="759"/>
        <n v="760"/>
        <n v="761"/>
        <n v="762"/>
        <n v="763"/>
        <n v="764"/>
        <n v="765"/>
        <n v="766"/>
        <n v="767"/>
        <n v="768"/>
        <n v="769"/>
        <n v="770"/>
        <n v="771"/>
        <n v="772"/>
        <n v="773"/>
        <n v="774"/>
        <n v="775"/>
        <n v="776"/>
        <n v="777"/>
        <n v="778"/>
        <n v="779"/>
        <n v="780"/>
        <n v="781"/>
        <n v="782"/>
        <n v="783"/>
        <n v="784"/>
        <n v="785"/>
        <n v="786"/>
        <n v="787"/>
        <n v="788"/>
        <n v="789"/>
        <n v="790"/>
        <n v="791"/>
        <n v="792"/>
        <n v="793"/>
        <n v="794"/>
        <n v="795"/>
        <n v="796"/>
        <n v="797"/>
        <n v="798"/>
        <n v="799"/>
        <n v="800"/>
        <n v="801"/>
        <n v="802"/>
        <n v="803"/>
        <n v="804"/>
        <n v="805"/>
        <n v="806"/>
        <n v="807"/>
        <n v="808"/>
        <n v="809"/>
        <n v="810"/>
        <n v="811"/>
        <n v="812"/>
        <n v="813"/>
        <n v="814"/>
        <n v="815"/>
        <n v="816"/>
        <n v="817"/>
        <n v="818"/>
        <n v="819"/>
        <n v="820"/>
        <n v="821"/>
        <n v="822"/>
        <n v="823"/>
        <n v="824"/>
        <n v="825"/>
        <n v="826"/>
        <n v="827"/>
        <n v="828"/>
        <n v="829"/>
        <n v="830"/>
        <n v="831"/>
        <n v="832"/>
        <n v="833"/>
        <n v="834"/>
        <n v="835"/>
        <n v="836"/>
        <n v="837"/>
        <n v="838"/>
        <n v="839"/>
        <n v="840"/>
        <n v="841"/>
        <n v="842"/>
        <n v="843"/>
        <n v="844"/>
        <n v="845"/>
        <n v="846"/>
        <n v="847"/>
        <n v="848"/>
        <n v="849"/>
        <n v="850"/>
        <n v="851"/>
        <n v="852"/>
        <n v="853"/>
        <n v="854"/>
        <n v="855"/>
        <n v="856"/>
        <n v="857"/>
        <n v="858"/>
        <n v="859"/>
        <n v="860"/>
        <n v="861"/>
        <n v="862"/>
        <n v="863"/>
        <n v="864"/>
        <n v="865"/>
        <n v="866"/>
        <n v="867"/>
        <n v="868"/>
        <n v="869"/>
        <n v="870"/>
        <n v="871"/>
        <n v="872"/>
        <n v="873"/>
        <n v="874"/>
        <n v="875"/>
        <n v="876"/>
        <n v="877"/>
        <n v="878"/>
        <n v="879"/>
        <n v="880"/>
        <n v="881"/>
        <n v="882"/>
        <n v="883"/>
        <n v="884"/>
        <n v="885"/>
        <n v="886"/>
        <n v="887"/>
        <n v="888"/>
        <n v="889"/>
        <n v="890"/>
        <n v="891"/>
        <n v="892"/>
        <n v="893"/>
        <n v="894"/>
        <n v="895"/>
        <n v="896"/>
        <n v="897"/>
        <n v="898"/>
        <n v="899"/>
        <n v="900"/>
        <n v="901"/>
        <n v="902"/>
        <n v="903"/>
        <n v="904"/>
        <n v="905"/>
        <n v="906"/>
        <n v="907"/>
        <n v="908"/>
        <n v="909"/>
        <n v="910"/>
        <n v="911"/>
        <n v="912"/>
        <n v="913"/>
        <n v="914"/>
        <n v="915"/>
        <n v="916"/>
        <n v="917"/>
        <n v="918"/>
        <n v="919"/>
        <n v="920"/>
        <n v="921"/>
        <n v="922"/>
        <n v="923"/>
        <n v="924"/>
        <n v="925"/>
        <n v="926"/>
        <n v="927"/>
        <n v="928"/>
        <n v="929"/>
        <n v="930"/>
        <n v="931"/>
        <n v="932"/>
        <n v="933"/>
        <n v="934"/>
        <n v="935"/>
        <n v="936"/>
        <n v="937"/>
        <n v="938"/>
        <n v="939"/>
        <n v="940"/>
        <n v="941"/>
        <n v="942"/>
        <n v="943"/>
        <n v="944"/>
        <n v="945"/>
        <n v="946"/>
        <n v="947"/>
        <n v="948"/>
        <n v="949"/>
        <n v="950"/>
        <n v="951"/>
        <n v="952"/>
        <n v="953"/>
        <n v="954"/>
        <n v="955"/>
        <n v="956"/>
        <n v="957"/>
        <n v="958"/>
        <n v="959"/>
        <n v="960"/>
        <n v="961"/>
        <n v="962"/>
        <n v="963"/>
        <n v="964"/>
        <n v="965"/>
        <n v="966"/>
        <n v="967"/>
        <n v="968"/>
        <n v="969"/>
        <n v="970"/>
        <n v="971"/>
        <n v="972"/>
        <n v="973"/>
        <n v="974"/>
        <n v="975"/>
        <n v="976"/>
        <n v="977"/>
        <n v="978"/>
        <n v="979"/>
        <n v="980"/>
        <n v="981"/>
        <n v="982"/>
        <n v="983"/>
        <n v="984"/>
        <n v="985"/>
        <n v="986"/>
        <n v="987"/>
        <n v="988"/>
        <n v="989"/>
        <n v="990"/>
        <n v="991"/>
        <n v="992"/>
        <n v="993"/>
        <n v="994"/>
        <n v="995"/>
        <n v="996"/>
        <n v="997"/>
        <n v="998"/>
        <n v="999"/>
        <n v="1000"/>
        <n v="1001"/>
        <n v="1002"/>
        <n v="1003"/>
        <n v="1004"/>
        <n v="1005"/>
        <n v="1006"/>
        <n v="1007"/>
        <n v="1008"/>
        <n v="1009"/>
        <n v="1010"/>
        <n v="1011"/>
        <n v="1012"/>
        <n v="1013"/>
        <n v="1014"/>
        <n v="1015"/>
        <n v="1016"/>
        <n v="1017"/>
        <n v="1018"/>
        <n v="1019"/>
        <n v="1020"/>
        <n v="1021"/>
        <n v="1022"/>
        <n v="1023"/>
        <n v="1024"/>
        <n v="1025"/>
        <n v="1026"/>
        <n v="1027"/>
        <n v="1028"/>
        <n v="1029"/>
        <n v="1030"/>
        <n v="1031"/>
        <n v="1032"/>
        <n v="1033"/>
        <n v="1034"/>
        <n v="1035"/>
        <n v="1036"/>
        <n v="1037"/>
        <n v="1038"/>
        <n v="1039"/>
        <n v="1040"/>
        <n v="1041"/>
        <n v="1042"/>
        <n v="1043"/>
        <n v="1044"/>
        <n v="1045"/>
        <n v="1046"/>
        <n v="1047"/>
        <n v="1048"/>
        <n v="1049"/>
        <n v="1050"/>
        <n v="1051"/>
        <n v="1052"/>
        <n v="1053"/>
        <n v="1054"/>
        <n v="1055"/>
        <n v="1056"/>
        <n v="1057"/>
        <n v="1058"/>
        <n v="1059"/>
        <n v="1060"/>
        <n v="1061"/>
        <n v="1062"/>
        <n v="1063"/>
        <n v="1064"/>
        <n v="1065"/>
        <n v="1066"/>
        <n v="1067"/>
        <n v="1068"/>
        <n v="1069"/>
        <n v="1070"/>
        <n v="1071"/>
        <n v="1072"/>
        <n v="1073"/>
        <n v="1074"/>
        <n v="1075"/>
        <n v="1076"/>
        <n v="1077"/>
        <n v="1078"/>
        <n v="1079"/>
        <n v="1080"/>
        <n v="1081"/>
        <n v="1082"/>
        <n v="1083"/>
        <n v="1084"/>
        <n v="1085"/>
        <n v="1086"/>
        <n v="1087"/>
        <n v="1088"/>
        <n v="1089"/>
        <n v="1090"/>
        <n v="1091"/>
        <n v="1092"/>
        <n v="1093"/>
        <n v="1094"/>
        <n v="1095"/>
        <n v="1096"/>
        <n v="1097"/>
        <n v="1098"/>
        <n v="1099"/>
        <n v="1100"/>
        <n v="1101"/>
        <n v="1102"/>
        <n v="1103"/>
        <n v="1104"/>
        <n v="1105"/>
        <n v="1106"/>
        <n v="1107"/>
        <n v="1108"/>
        <n v="1109"/>
        <n v="1110"/>
        <n v="1111"/>
        <n v="1112"/>
        <n v="1113"/>
        <n v="1114"/>
        <n v="1115"/>
        <n v="1116"/>
        <n v="1117"/>
        <n v="1118"/>
        <n v="1119"/>
        <n v="1120"/>
        <n v="1121"/>
        <n v="1122"/>
        <n v="1123"/>
        <n v="1124"/>
        <n v="1125"/>
        <n v="1126"/>
        <n v="1127"/>
        <n v="1128"/>
        <n v="1129"/>
        <n v="1130"/>
        <n v="1131"/>
        <n v="1132"/>
        <n v="1133"/>
        <n v="1134"/>
        <n v="1135"/>
        <n v="1136"/>
        <n v="1137"/>
        <n v="1138"/>
        <n v="1139"/>
        <n v="1140"/>
        <n v="1141"/>
        <n v="1142"/>
        <n v="1143"/>
        <n v="1144"/>
        <n v="1145"/>
        <n v="1146"/>
        <n v="1147"/>
        <n v="1148"/>
        <n v="1149"/>
        <n v="1150"/>
        <n v="1151"/>
        <n v="1152"/>
        <n v="1153"/>
        <n v="1154"/>
        <n v="1155"/>
        <n v="1156"/>
        <n v="1157"/>
        <n v="1158"/>
        <n v="1159"/>
        <n v="1160"/>
        <n v="1161"/>
        <n v="1162"/>
        <n v="1163"/>
        <n v="1164"/>
        <n v="1165"/>
        <n v="1166"/>
        <n v="1167"/>
        <n v="1168"/>
        <n v="1169"/>
        <n v="1170"/>
        <n v="1171"/>
        <n v="1172"/>
        <n v="1173"/>
        <n v="1174"/>
        <n v="1175"/>
        <n v="1176"/>
        <n v="1177"/>
        <n v="1178"/>
        <n v="1179"/>
        <n v="1180"/>
        <n v="1181"/>
        <n v="1182"/>
        <n v="1183"/>
        <n v="1184"/>
        <n v="1185"/>
        <n v="1186"/>
        <n v="1187"/>
        <n v="1188"/>
        <n v="1189"/>
        <n v="1190"/>
        <n v="1191"/>
        <n v="1192"/>
        <n v="1193"/>
        <n v="1194"/>
        <n v="1195"/>
        <n v="1196"/>
        <n v="1197"/>
        <n v="1198"/>
        <n v="1199"/>
        <n v="1200"/>
        <n v="1201"/>
        <n v="1202"/>
        <n v="1203"/>
        <n v="1204"/>
        <n v="1205"/>
        <n v="1206"/>
        <n v="1207"/>
        <n v="1208"/>
        <n v="1209"/>
        <n v="1210"/>
        <n v="1211"/>
        <n v="1212"/>
        <n v="1213"/>
        <n v="1214"/>
        <n v="1215"/>
        <n v="1216"/>
        <n v="1217"/>
        <n v="1218"/>
        <n v="1219"/>
        <n v="1220"/>
        <n v="1221"/>
        <n v="1222"/>
        <n v="1223"/>
        <n v="1224"/>
        <n v="1225"/>
        <n v="1226"/>
        <n v="1227"/>
        <n v="1228"/>
        <n v="1229"/>
      </sharedItems>
    </cacheField>
    <cacheField name="ticket_id" numFmtId="0">
      <sharedItems count="99">
        <s v="TT24390"/>
        <s v="TT24427"/>
        <s v="TT24206"/>
        <s v="TT21914"/>
        <s v="TT24216"/>
        <s v="TT24437"/>
        <s v="TT23294"/>
        <s v="TT24303"/>
        <s v="TT19645"/>
        <s v="TT23932"/>
        <s v="TT20736"/>
        <s v="TT23495"/>
        <s v="TT15425"/>
        <s v="TT24961"/>
        <s v="TT22602"/>
        <s v="TT21405"/>
        <s v="TT26067"/>
        <s v="TT24774"/>
        <s v="TT24680"/>
        <s v="TT22785"/>
        <s v="TT24647"/>
        <s v="TT24773"/>
        <s v="TT24776"/>
        <s v="TT24920"/>
        <s v="TT24777"/>
        <s v="TT24778"/>
        <s v="TT24678"/>
        <s v="TT24681"/>
        <s v="TT24674"/>
        <s v="TT24772"/>
        <s v="TT22163"/>
        <s v="TT23423"/>
        <s v="TT23053"/>
        <s v="TT22823"/>
        <s v="TT22830"/>
        <s v="TT21899"/>
        <s v="TT26038"/>
        <s v="TT14931"/>
        <s v="TT24672"/>
        <s v="TT24769"/>
        <s v="TT21945"/>
        <s v="TT24770"/>
        <s v="TT24683"/>
        <s v="TT23782"/>
        <s v="TT22455"/>
        <s v="TT26085"/>
        <s v="TT22454"/>
        <s v="TT18255"/>
        <s v="TT22810"/>
        <s v="TT25654"/>
        <s v="TT17156"/>
        <s v="TT25655"/>
        <s v="TT23436"/>
        <s v="TT24771"/>
        <s v="TT21901"/>
        <s v="TT24760"/>
        <s v="TT23985"/>
        <s v="TT14720"/>
        <s v="TT22200"/>
        <s v="TT24207"/>
        <s v="TT25176"/>
        <s v="TT25148"/>
        <s v="TT25976"/>
        <s v="TT24208"/>
        <s v="TT23819"/>
        <s v="TT24598"/>
        <s v="TT22402"/>
        <s v="TT25629"/>
        <s v="TT18735"/>
        <s v="TT22442"/>
        <s v="TT25975"/>
        <s v="TT23350"/>
        <s v="TT24670"/>
        <s v="TT22456"/>
        <s v="TT22394"/>
        <s v="TT23939"/>
        <s v="TT20806"/>
        <s v="TT25160"/>
        <s v="TT16520"/>
        <s v="TT23550"/>
        <s v="TT25018"/>
        <s v="TT15138"/>
        <s v="TT23513"/>
        <s v="TT24180"/>
        <s v="TT24640"/>
        <s v="TT23714"/>
        <s v="TT23532"/>
        <s v="TT21167"/>
        <s v="TT25273"/>
        <s v="TT20553"/>
        <s v="TT26106"/>
        <s v="TT23155"/>
        <s v="TT24148"/>
        <s v="TT26138"/>
        <s v="TT22911"/>
        <s v="TT22453"/>
        <s v="TT25961"/>
        <s v="TT22457"/>
        <s v="TT17470"/>
      </sharedItems>
    </cacheField>
    <cacheField name="task_owner" numFmtId="0">
      <sharedItems count="12">
        <s v="Amreen Shaikh"/>
        <s v="Amruta Kore"/>
        <s v="Digvijay Tulse"/>
        <s v="Gokul Bhoi"/>
        <s v="Kiran Dhanepkar"/>
        <s v="Maruti Hakke"/>
        <s v="Prathmesh Shinde"/>
        <s v="Preeti Bokade"/>
        <s v="Saurabh Shelke"/>
        <s v="Sayali Vyawahare"/>
        <s v="Uttareshwar Bhusari"/>
        <s v="Vaishnavi Khandwe"/>
      </sharedItems>
    </cacheField>
    <cacheField name="sprint_name" numFmtId="0">
      <sharedItems count="34">
        <s v="Testing_AutomationPractice_OCT24_WK1"/>
        <s v="E2E Testing"/>
        <s v="Testing_KT_Oct24_Wk1"/>
        <s v="-"/>
        <s v="Testing_Skill Upgrade_Oct24_Wk1"/>
        <s v="Testing_GM_Oct_2024_Wk1"/>
        <s v="Sprint 1"/>
        <s v="CMS - Menu, Header"/>
        <s v="New Scheme Enrollment on mobile App"/>
        <s v="QR Code - HRMS Sprint 1"/>
        <s v="Sprint 1 for phase 1"/>
        <s v="Salary Slip Download Issue in IOS My CS App"/>
        <s v="Lot tag"/>
        <s v="Sprint 1-  Set Tag"/>
        <s v="Provisional parcel receive to PO generation (P2P)"/>
        <s v="Customer order"/>
        <s v="Dev to Handover Config master"/>
        <s v="Sprint 1 -PCS adjustment Module"/>
        <s v="Gift card sales 1"/>
        <s v="Sprint 1 -Customer order repair"/>
        <s v="Stock repair"/>
        <s v="Testing_D365_Practice_Oct24_Wk1"/>
        <s v="POS SYNC CALL &amp; SCHEDULING"/>
        <s v="Sales Return Advance &amp; Utilization Demo"/>
        <s v="Rate Display on POS Document Creation"/>
        <s v="Testing_DPOS_Practice_Oct24_WK1"/>
        <s v="URD PURCHASE AND EXCHANGE"/>
        <s v="Scheme Discount Bifurcation"/>
        <s v="Bugs Resolution"/>
        <s v="Oct-2024"/>
        <s v="B2B - Bugs - sold - instock - product"/>
        <s v="HDFC UPI 2.0 Sprint 1"/>
        <s v="Rate master, vendor master, provisional parcel (K)"/>
        <s v="Gift card Redeem 1"/>
      </sharedItems>
    </cacheField>
    <cacheField name="sprint_start_date" numFmtId="0">
      <sharedItems count="12">
        <s v="2024-10-01"/>
        <s v="2024-09-30"/>
        <s v="-"/>
        <s v="2024-07-30"/>
        <s v="2024-10-09"/>
        <s v="2023-08-30"/>
        <s v="2024-10-07"/>
        <s v="2024-10-08"/>
        <s v="2024-10-12"/>
        <s v="2024-10-14"/>
        <s v="2024-10-11"/>
        <s v="2023-11-01"/>
      </sharedItems>
    </cacheField>
    <cacheField name="sprint_end_date" numFmtId="0">
      <sharedItems count="19">
        <s v="2024-10-06"/>
        <s v="2024-10-12"/>
        <s v="-"/>
        <s v="2024-10-04"/>
        <s v="2024-08-31"/>
        <s v="2024-10-24"/>
        <s v="2024-12-31"/>
        <s v="2024-10-31"/>
        <s v="2024-10-11"/>
        <s v="2024-10-14"/>
        <s v="2024-10-30"/>
        <s v="2024-10-22"/>
        <s v="2024-10-29"/>
        <s v="2024-10-09"/>
        <s v="2024-10-08"/>
        <s v="2023-11-10"/>
        <s v="2024-10-25"/>
        <s v="2024-10-15"/>
        <s v="2024-10-23"/>
      </sharedItems>
    </cacheField>
    <cacheField name="task_name" numFmtId="0">
      <sharedItems count="718">
        <s v="Support to D team for automation multiple line"/>
        <s v="Document module - Report preparation"/>
        <s v="Cross KT - Customer view"/>
        <s v="Amreen - Support from Preeti ma'am."/>
        <s v="Support to D team for Automation"/>
        <s v="Automation Planning - support to Swapnil"/>
        <s v="Support to swapnil - regularization"/>
        <s v="Document module - Support to Swapnil"/>
        <s v="Regularization - Report Preparation"/>
        <s v="Regularization - validation writing"/>
        <s v="Daily Sync Call -Documentation module"/>
        <s v="Branch visit Meeting with gaurav sir"/>
        <s v="Support for Regularization"/>
        <s v="As BC Retesting"/>
        <s v="Document module - Review and update test cases on TS"/>
        <s v="Testing team daily sync call"/>
        <s v="KRA/KPI discussion with Gaurav sir"/>
        <s v="Automation code test round - nirgun"/>
        <s v="Logic building guidence"/>
        <s v="AS BC DIS GS PS"/>
        <s v="Support from Preeti Ma'am."/>
        <s v="Support to amreen"/>
        <s v="Task scheduling 30 Sept - 4 oct"/>
        <s v="Issue explanation to dev"/>
        <s v="Review and provide remark/suggestion on Swapnils automation code"/>
        <s v="AS BC Discussions"/>
        <s v="AS Bill Checking RAD"/>
        <s v="Document module - report review"/>
        <s v="Branch visit meeting with HR"/>
        <s v="Daily sync call testing team."/>
        <s v="AS report preparation"/>
        <s v="Bill checking - KT plan of action"/>
        <s v="Task scheduling 23 Sept - 27 sept"/>
        <s v="Regularization - validation review"/>
        <s v="Cs website sync call"/>
        <s v="Bill checking test on Live server"/>
        <s v="Testing team sync call"/>
        <s v="CS website scheduling"/>
        <s v="Support to swapnil"/>
        <s v="Support to Swapnil for Consolidated report"/>
        <s v="Task scheduling 16 Sept - 20 sept"/>
        <s v="Menu master, Default setting, header, Reflection on website - testcase writing"/>
        <s v="Issue explanation to developer"/>
        <s v="KRA-KPI : Self improvement meeting"/>
        <s v="Conflict resolution meeting with Swapnil"/>
        <s v="CMS KT Session"/>
        <s v="CS website - Doubt clearing and discussion"/>
        <s v="E2E  retesting - Bill transaction"/>
        <s v="Meeting With HR (Leave policy)"/>
        <s v="CMS - KT Session"/>
        <s v="Sprint plaaning"/>
        <s v="E2E testing - Bill transaction"/>
        <s v="Tester interview"/>
        <s v="Monthly Meeting with Gaurav Sir"/>
        <s v="CS website - Support to swapnil"/>
        <s v="CS website test case review"/>
        <s v="E2E testing - Bill transaction - add, edit, view, grid view, approval &amp; rejection cycle. + Payment details page."/>
        <s v="Daily sync call By TL"/>
        <s v="CS Website - Document reading"/>
        <s v="Scheduling for upcoming week"/>
        <s v="Issue explaination"/>
        <s v="Automation Scheduling - support to Swapnil"/>
        <s v="CS Website - Validation review"/>
        <s v="Meeting with Gaurav Sir"/>
        <s v="Support to Swapnil - for cs website"/>
        <s v="Task scheduling 9 Sept - 13 sept"/>
        <s v="My CS APP Daily Sync call 23-27"/>
        <s v="MyCS Validation updation"/>
        <s v="CSM + Website Validation updation"/>
        <s v="MyCS Test case modification"/>
        <s v="DSC - CMS"/>
        <s v="QR Code - KT session"/>
        <s v="MyCS Testcase writing"/>
        <s v="CS Website - Estimation"/>
        <s v="Document reading"/>
        <s v="MyCS Scheme - Daily sync call"/>
        <s v="Menu master, Default setting page &amp; tenant master page - Testing"/>
        <s v="Retesting - Report preparation"/>
        <s v="Menu master, Default setting page &amp; tenant master page - Test case writing"/>
        <s v="MyCS Scheme Retesting"/>
        <s v="CS website document reading"/>
        <s v="Go through the recording"/>
        <s v="Testing - Report preparation"/>
        <s v="Go through the document"/>
        <s v="MyCS Scheme Testing"/>
        <s v="Validation writing"/>
        <s v="Test case review"/>
        <s v="Scheme Enrollment - Daily sync call"/>
        <s v="Test data Preparation"/>
        <s v="New scheme Enrollment Brain storming"/>
        <s v="Task Scheduling Item counter mapping at 6.00"/>
        <s v="Prepare estimation"/>
        <s v="Item Counter Mapping Bulk upload Sync call"/>
        <s v="Scheduling"/>
        <s v="Estimation"/>
        <s v="Kindly test the MY CS Application on IOS Application for Salary Slip Generation &amp; Download"/>
        <s v="Support to swapnil for document module"/>
        <s v="Support to swapnil - report preparation"/>
        <s v="Billing KT"/>
        <s v="Amreen - Support from Preeti ma'am"/>
        <s v="KT for item Counter mapping Bulk upload at 3.30pm"/>
        <s v="Support to swapnil for automation"/>
        <s v="Bill checking KT scheduling"/>
        <s v="Document module - Report preparation."/>
        <s v="Test case module KT (ticketing system)"/>
        <s v="AS BC retesting."/>
        <s v="Testcase writing Hallmarking master"/>
        <s v="Test cases writing of sub smith master"/>
        <s v="Lot Tag Testcase Modification"/>
        <s v="Automation Script of HallMarking Master"/>
        <s v="Lot Tag BrainStroming -"/>
        <s v="Support From Gokul - BDD Scheme Script"/>
        <s v="Lot tag testcase writing"/>
        <s v="QC setting master - Testcase writing"/>
        <s v="Lot tag document reading"/>
        <s v="Agent master - Testcase writing"/>
        <s v="Lot Tag KT"/>
        <s v="Support from Gokul - Set tag Module"/>
        <s v="QC ssetup master - Testcase writing"/>
        <s v="Item type master - Testcase writing"/>
        <s v="Sprint Defined-Making charge master"/>
        <s v="Set tag - Automation script as per Testcases"/>
        <s v="Ornament Number Sequence Master"/>
        <s v="Weight range master Testcase Modification"/>
        <s v="Automation Scrippt of Set tag Module"/>
        <s v="Designer Master Testcase writing"/>
        <s v="Support from Gokul - Offline Tagging Automation Script"/>
        <s v="Supprot from Gokul"/>
        <s v="SSRS report Estimation - 5 reports"/>
        <s v="Offline Tagging Script"/>
        <s v="Set Tag Module - Script(As per testcase)"/>
        <s v="offline tagging Estimation merge with gr wt adjustment"/>
        <s v="Support from gokul - Code Merged P2P process"/>
        <s v="Sprint Demo"/>
        <s v="Karagir Nave jama new CR estimation"/>
        <s v="HallMarking Master Scripting - 100%"/>
        <s v="Kariger requirement discussion"/>
        <s v="Testcase writing - Making charges Master"/>
        <s v="Set Tag Module Scripting - 100 percent"/>
        <s v="Sprint Sathi Discussion &amp; Sprint Define For Ticket"/>
        <s v="Estimation of Designer master"/>
        <s v="Customer Order Demo"/>
        <s v="karagir Jama KT by Sanmati Sir"/>
        <s v="Task Schedule With Team"/>
        <s v="Configuration Master Testing"/>
        <s v="Wastage code master - Estimation"/>
        <s v="Support from Gokul -P2P process(SS, SB)"/>
        <s v="Testcase Modification- P2P Provisional Parcel to PO"/>
        <s v="Sub category Master - Estimation"/>
        <s v="Support from Saurabh - P2P process testing (platinum, SS)"/>
        <s v="Sprint planning - PCS adjustment"/>
        <s v="Item Type Master Estimation -"/>
        <s v="D testing Team sync call (Internal)"/>
        <s v="Support from Gokul - P2P process (Gold, Silver, Platinum)"/>
        <s v="Testcase Writing -P2P provisional parcel to PO"/>
        <s v="Support From Gokul - 4 Sept"/>
        <s v="Support from gokul - Configuration master script"/>
        <s v="Testcase Modification - Pcs adjustment in offline tagging"/>
        <s v="D sync call 14.10 - 19.10"/>
        <s v="Agent Master - Estimation"/>
        <s v="Cspl training"/>
        <s v="Platinum P2P process testing"/>
        <s v="Support From Gokul - 3 Sept"/>
        <s v="configuration master - Automation script"/>
        <s v="Pcs adjustment in offline tagging - document reading"/>
        <s v="P2P - Provisional parcel to PO"/>
        <s v="D sync call 7-11"/>
        <s v="QC Setup Master - Estimation"/>
        <s v="Daily sync call with D testing (internal)"/>
        <s v="Silver Bullion - P2P process testing"/>
        <s v="Sterling silver - P2P testing"/>
        <s v="Support From Gokul - 2 Sept"/>
        <s v="Configuration master - Document reading"/>
        <s v="Pcs adjustment in offline tagging - Testcase writing"/>
        <s v="D sync call 30-04"/>
        <s v="BDD estimation"/>
        <s v="Sterling Silver - P2P process testing"/>
        <s v="Platinum - P2P process testing"/>
        <s v="PCS adjustment in offline tagging - Brainstroming"/>
        <s v="BDD Cross KT"/>
        <s v="Silver - P2P process testing"/>
        <s v="BDD Module - Automation Script(Positive Testing)"/>
        <s v="Modification testcase of configuration master"/>
        <s v="Task scheduling 26 to 27 Sept"/>
        <s v="Support From Gokul - 6 Sept"/>
        <s v="Meeting with Gaurav Sir regarding script"/>
        <s v="Gold - P2P process Testing"/>
        <s v="E-way bill KT"/>
        <s v="PCS Adjustment in offline tagging  estimation"/>
        <s v="D Sync Call 23-27"/>
        <s v="Support From Gokul - 5 Sept"/>
        <s v="Support from gokul for Subsmith master script"/>
        <s v="TDS and TCS KT by sanmati sir"/>
        <s v="PCS Adjustment KT by snehal"/>
        <s v="D Sync call 16-20"/>
        <s v="Weight Range master - Testcase writing"/>
        <s v="Daily Sync Call- D Team (Internal) 9-13 sep"/>
        <s v="Sub smith master - Automation script(Positive Flow)"/>
        <s v="Task scheduling 19 to 20 Sept"/>
        <s v="Weight range master - Document reading"/>
        <s v="Support from gokul"/>
        <s v="D Sync call 9-13"/>
        <s v="Making Charges Master - Testing"/>
        <s v="Weight range master scripting"/>
        <s v="D Testing Team Sync call 2 to 6 sep"/>
        <s v="Support from gokul - Gr wt adjustment in offline tagging"/>
        <s v="Task scheduling"/>
        <s v="Making charges Master Testcase Modification"/>
        <s v="Gross wt Adjustment in offline tagging- Automation script"/>
        <s v="Gross wt Adjustment - Retesting"/>
        <s v="KT New development-HM pcs adjustment field in RNG Process"/>
        <s v="Support from Gokul - For Gift Voucher Script"/>
        <s v="D sync call 02-06"/>
        <s v="Gift Voucher Automation script for 10 Testcase"/>
        <s v="SSRS KT Session (5 Reports)"/>
        <s v="Testcase writing - Wastage code master"/>
        <s v="KT  to Digvijay about connect us 2.0 (Masters , except customer mapping )"/>
        <s v="Support to Digvijay"/>
        <s v="Test case updation"/>
        <s v="Test case writing"/>
        <s v="Validation updation"/>
        <s v="test case update after review"/>
        <s v="KT  session"/>
        <s v="General Discussion"/>
        <s v="Connect us - Billing and Ticketing System"/>
        <s v="Customer Order Repair bug sheet review"/>
        <s v="Support From Gokul URD"/>
        <s v="Review Gift voucher Automation script"/>
        <s v="Review - offline tagging Estimation merge with gr wt adjustment"/>
        <s v="Review customer order update test case"/>
        <s v="Making charges master - bugsheet Review"/>
        <s v="Roaster preaparation Meeting"/>
        <s v="Review test case of RNG"/>
        <s v="Estimate Review - Customer Order"/>
        <s v="Karagir nave Jama Scripting  Support By Gokul"/>
        <s v="Lambda test meeting"/>
        <s v="Making charges master - Testcase Review"/>
        <s v="TT25654 Review Script (Pending vendor Invoices)"/>
        <s v="Weekly sync call with Gaurav Sir"/>
        <s v="Automation Support"/>
        <s v="Customer Order New Development KT Session"/>
        <s v="Support From Gokul (Pending vendor Invoices)"/>
        <s v="support to Gokul"/>
        <s v="Customer order Automation Scripting (Positive flow)"/>
        <s v="TT25655 Script Review Post Product Receipt"/>
        <s v="PadmStockBalance API Testing"/>
        <s v="Support(Customer order )"/>
        <s v="Support from gokul (Post product receipt )"/>
        <s v="PadmStockBalance API Test case writing"/>
        <s v="Review Automation scripting Size Master"/>
        <s v="TT21901 -Review Design code Master Automation"/>
        <s v="Review Stock transfer Automation Scripting"/>
        <s v="TT24760 -Review Bank Master Automation Scripting"/>
        <s v="Set Tag Automation Script Review"/>
        <s v="Review BDD module Automation Scripting"/>
        <s v="TT23985 -Review- Stock Repair Positive flow Scripting"/>
        <s v="TT18255 -Review URD Scripting 50 Percent coverage"/>
        <s v="review estimation of RNG"/>
        <s v="KRA -KPI relevant action plan with Gokul &amp; Sayali"/>
        <s v="Designer master - Estimation Review"/>
        <s v="Support By Preeti ma'am"/>
        <s v="Parallel run process Exporation"/>
        <s v="Wastage code master Estimation - Review"/>
        <s v="Review - Making charges Master Testcase After Modification"/>
        <s v="Mulitple line data send Generic method modification"/>
        <s v="Sub category Master - Estimation review"/>
        <s v="Weekly meeting with gaurav sir 20th Sep"/>
        <s v="Review lot tag test cases"/>
        <s v="p2p scripting modification"/>
        <s v="Item Type Master Estimation - Review"/>
        <s v="TT22163 -Review -Gross wt Adjustment in offline tagging- Automation script"/>
        <s v="Code modification PADM customer order status"/>
        <s v="QC Setup Master - Estimation Review"/>
        <s v="TT21945 -Review- QC Process (PR , DC , QC) TC Scripting"/>
        <s v="Padm Labour charges Automation scripting"/>
        <s v="Agent Master Review"/>
        <s v="Generic Methods for Framework  Automation Scripting"/>
        <s v="Review of Size master"/>
        <s v="Weight range master script review"/>
        <s v="P2P process code merge"/>
        <s v="Review estimation of sub-smith master"/>
        <s v="handling windows GUI using Autoit KT to all testers"/>
        <s v="Weight range master - testcase review"/>
        <s v="Report preparation For Automation Time Consumption"/>
        <s v="Task Scheduling 6-9-2024"/>
        <s v="BDD Estimation Review"/>
        <s v="Design code Automation Support"/>
        <s v="Review code - Set Tag Module Atomation Script"/>
        <s v="Support From gokul(Transfer order)"/>
        <s v="Code Review - HallMarking  automation script"/>
        <s v="Automation support from gokul"/>
        <s v="Weight range Master testcase review"/>
        <s v="Review code-Transfer order -Document scan/Old metal copy scan"/>
        <s v="Automation Support From Gokul Bank Master"/>
        <s v="Selef improvement discussion- Gokul"/>
        <s v="TT26038-P2P process bugsheet review(Platinum, DJ, Silver)"/>
        <s v="Conflit meeting against task scheduling"/>
        <s v="Configuration Master - Script review"/>
        <s v="Automation Support(Transfer Order-Document scan and old metal copy )"/>
        <s v="Support for automation URD from Gokul"/>
        <s v="P2P Process automation scripting demo"/>
        <s v="Support from Gokul URD Silver"/>
        <s v="Making charge master Automation scripting"/>
        <s v="Cutomer order and customer order repair bugs explain by gokul sir"/>
        <s v="Items Category code modification"/>
        <s v="Support form gokul(RNG)"/>
        <s v="P2P Process - Support from Gokul"/>
        <s v="Review -HM Centre &amp; PO check Positive Flow Scripting"/>
        <s v="Review Customer order testing 23 sep"/>
        <s v="Task rescheduling"/>
        <s v="Support from Gokul URD Automation"/>
        <s v="Review -HM , LM Stage (QC process) Positive flow Scripting"/>
        <s v="Support from Gokul(customer order)"/>
        <s v="Customer Order repair reporting review"/>
        <s v="Modification and Update of Generic Method in Framework"/>
        <s v="Support from gokul(Stock Transfer-Transfer)"/>
        <s v="Review Transfer Order Automation Scripting"/>
        <s v="Customer order Scripting as Per test cases(40%)"/>
        <s v="Walk in interview support"/>
        <s v="Review customer order repair testing"/>
        <s v="Automation Support From gokul(RNG)"/>
        <s v="KT - PCS Adjustment Sub Module to developer and tester"/>
        <s v="Review BDD Automation scripting"/>
        <s v="Review customer order testing"/>
        <s v="P2P Process Support from Gokul"/>
        <s v="Support From Gokul(Customer order repair)"/>
        <s v="HallMarking Script Review"/>
        <s v="QC Setup Master script  Review"/>
        <s v="Customer order repair Test case SCRIPTING"/>
        <s v="Making charges Master bugsheet Review"/>
        <s v="SSRS report Estimation - 5 reports - Review"/>
        <s v="Qc setup Master Support from gokul"/>
        <s v="RNG process Scripting(100%)"/>
        <s v="Customer order repair retesting(All type)"/>
        <s v="Support Point to Kiran Karagir jama"/>
        <s v="Update test cases Karagir Jama(QC,DC,LM,HM,Hm center and PO check)"/>
        <s v="Sprint-Task scheduling"/>
        <s v="karagir jama (QC Process - HM Centre,LM &amp; PO check) TC Writing"/>
        <s v="Scheduling 11 October"/>
        <s v="karagir jama (QC Process - DC,QC,HM) TC Writing"/>
        <s v="Scheduling 20 sep"/>
        <s v="Support Point to Kiran Karagir Nave"/>
        <s v="Karagir Nave TC Writting and updation"/>
        <s v="Scheduling 12 sep"/>
        <s v="Lot Tag discussion"/>
        <s v="Scheduling 6 September"/>
        <s v="Karagir Nave BrainStroming"/>
        <s v="Test case updatation lot tag after review"/>
        <s v="Support from Saurabh(Agent Master)"/>
        <s v="Test case updation of lot tag"/>
        <s v="Agent Master Automation Scripting-Positive flow"/>
        <s v="Test case writing of Lot tag"/>
        <s v="Karagir Jama Brainstorming"/>
        <s v="Document reading log tag"/>
        <s v="Lot tag sprint meeting"/>
        <s v="Lot tag testing(Gold,silver,sterling silver,loose stone and MRP)"/>
        <s v="Automation script RNG As per test cases"/>
        <s v="Estimation of sub-smith master"/>
        <s v="Estimation of hallmarking master"/>
        <s v="Automation Scripting by DTO(Transfer Order-Document scan and Old Metal copy )"/>
        <s v="Estimation of weight range master"/>
        <s v="Automation Scripting by DTO(Tag/Bulk tag-transfer order-Branch to branch and State to state)"/>
        <s v="Estimation of RNG"/>
        <s v="Estimation of E-way bill added in E-Invoice"/>
        <s v="Customer Order retesting"/>
        <s v="Estimation of Size master"/>
        <s v="Automation Scripting by DTO(Stock Transfer counter to counter positive flow)"/>
        <s v="Customer order sprint"/>
        <s v="Customer order retesting according to new CR(MRP,Forming ,Gold Bullion and Silver Bullion)"/>
        <s v="Test case writing  RNG Process(gold,silver, platinum and diamond jewellery)"/>
        <s v="Customer order bugs discussion"/>
        <s v="Estimation of Hall marking RNG"/>
        <s v="Customer Order retesting(Gold and silver)"/>
        <s v="Customer order retesting according to new CR(Gold, Silver, platinum and diamond jewellery)"/>
        <s v="Update customer order test cases according to new changes"/>
        <s v="Estimation of Customer order"/>
        <s v="Automation Scripting (Stock transfer- Transfer Order-Tag Scan)"/>
        <s v="Support From Saurabh(Stock transfer-Transfer)"/>
        <s v="Automation Scripting Stock transfer(Transfer)"/>
        <s v="Support Point karagir Jama to Kiran"/>
        <s v="Scheduling 4 Oct"/>
        <s v="Customer order repair retesting"/>
        <s v="Task Scheduling for next week"/>
        <s v="Sales return Brainstorming"/>
        <s v="Daily sync call POS Testers (2th Sep - 6th Sep)"/>
        <s v="POS Sync Call 1809 to 2009"/>
        <s v="Rate Display on TPOS KT to Testers"/>
        <s v="Sales return Estimation Review"/>
        <s v="POS Sync Call 0909 to 1309"/>
        <s v="Estimate the requirement -Sales Return"/>
        <s v="Sales Return Figma KT to Developers &amp; Testers"/>
        <s v="CRM AND KARAGIR REPAIR PRACTICE"/>
        <s v="URD Purchase Script Execution -SILVER ORNAMENT"/>
        <s v="KT Session - URD Exchange"/>
        <s v="Customer Creation Test case Execution"/>
        <s v="Customer Creation test case modification"/>
        <s v="SWGP Scheme New CR KT"/>
        <s v="Sprint Planning"/>
        <s v="Customer Creation Brainstorming"/>
        <s v="Lumsam and mrp, Sterling rate"/>
        <s v="URD Support from Sayali Script"/>
        <s v="Cash receipt module script updation"/>
        <s v="Bil to Bil adjustment receipt scripts"/>
        <s v="URD purchase Test script E2E"/>
        <s v="Customer Creation  Test case writing"/>
        <s v="Receipt Module Scripts"/>
        <s v="Gift Voucher Sale Bill Code Review"/>
        <s v="URD Purchase support"/>
        <s v="Customer Creation Document Reading"/>
        <s v="TT22442 - Invoice Script Code Review"/>
        <s v="TT22455-Gift Voucher Test case modification review"/>
        <s v="URD purchase Bugs Review and Reporting"/>
        <s v="TT22455-Gift Voucher Test case review"/>
        <s v="URD Purchase Test case 1 to 5 Execute Script"/>
        <s v="Customer Creation Estimate"/>
        <s v="TT22455-Gift Card document reading"/>
        <s v="URD Report Modification"/>
        <s v="Scheme Discount Bifurcation Understanding"/>
        <s v="Add and remove Payment mode And Document series KT To Tester"/>
        <s v="TT22455-Gift Voucher-Brainstorming"/>
        <s v="URD purchase test script"/>
        <s v="Meeting with Gaurav sir on Visit to Branch"/>
        <s v="Scheme Discount Bifurcation Report"/>
        <s v="Customer Master KT to tester"/>
        <s v="POS Testers daily sync call"/>
        <s v="Scheme Discount Bifurcation Bugs Review"/>
        <s v="customer advance brainstorming"/>
        <s v="URD IMPS Flow Support By MK"/>
        <s v="Support to Maruti"/>
        <s v="Scheme Discount Bifurcation KT to Dev &amp; Testers"/>
        <s v="Tax Page Test Script Modification"/>
        <s v="URD Purchase Data creation Scripting"/>
        <s v="TT18735 - Receipt Module Test Script Execution"/>
        <s v="Test case Modification Review"/>
        <s v="Discussion with preeti ma'am"/>
        <s v="TT18735 - Receipt module Test Script Preparation"/>
        <s v="Urd purchase test case modification review"/>
        <s v="daily sync call POS testers"/>
        <s v="Tax Page Scripting (all module )"/>
        <s v="URD  purchase test case review"/>
        <s v="Scheme creation and Installment TPOS Brainstorming and scenario listing"/>
        <s v="TT23819 - URD exchange and purchase brainstorming"/>
        <s v="Karagir repair sale bill  test script execution"/>
        <s v="Daily sync call POS Testers (30th sep - 4th Oct)"/>
        <s v="Karagir repair sale bill  test script preparation"/>
        <s v="POS Sync Call"/>
        <s v="TPOS Scheme KT to developer and Tester"/>
        <s v="Customer Order Advance KT"/>
        <s v="Sprint KT to team"/>
        <s v="URD Purchase Exchange KT"/>
        <s v="Daily sync call POS Testers (23rd - 27th Sep)"/>
        <s v="POS Sync Call 0209 to 0609"/>
        <s v="Karagir repair KT to POS testers"/>
        <s v="Task Scheduling for 06 Next Week"/>
        <s v="Daily sync call POS Testers (18th - 20th Sep)"/>
        <s v="CRM KT to POS testers"/>
        <s v="Script report demo to Gaurav Sir"/>
        <s v="Automation Support By SV"/>
        <s v="Daily sync call POS Testers (9th Sep - 13th Sep)"/>
        <s v="POS Sync Call 2309 to 2709"/>
        <s v="Automation test case discussion meeting with team"/>
        <s v="Sprint task delay actual status issue"/>
        <s v="In ConnectUs Live &gt; Showing Menu name but in ConnectUs CSJ &amp; NSJ not showing Menu for Allocation"/>
        <s v="SIP Discussion and sync call with Developer"/>
        <s v="Support from Prathmesh Sir"/>
        <s v="SIP Bugs Discussion with developer"/>
        <s v="(RG )support From Prathmesh Sir"/>
        <s v="Footer Discussion with Prathamesh sir regarding Development"/>
        <s v="Nanded Branch AOP Report Run Issue"/>
        <s v="SIP Meeting with developers"/>
        <s v="JK Support by Prathmesh Sir"/>
        <s v="Code review API and CMS masters"/>
        <s v="Customer Mapping Bug Solving"/>
        <s v="SI kt to developer"/>
        <s v="YJ Support from Prathmesh Sir"/>
        <s v="Niyamsagar Jewels LLP Connect US AOP generation"/>
        <s v="AG Support by Prathmesh Sir"/>
        <s v="code review By Prathmesh sir"/>
        <s v="TR Discussion and sync call with team prathemsh"/>
        <s v="Meeting with HDFC Team"/>
        <s v="KK Login Issue."/>
        <s v="support form prathmesh sir"/>
        <s v="Pull data from CSJ, NS to cspl erp padm label data"/>
        <s v="HDFC text file discussion view"/>
        <s v="Interview candidate selection"/>
        <s v="support to Reshma from Prathmesh"/>
        <s v="Code Review Rate display"/>
        <s v="(Namrata)Support from Prathmesh Sir"/>
        <s v="(Namrata) Support from Prathmesh Sir"/>
        <s v="Support by Prathmesh Sir"/>
        <s v="Weekly sync Report preparation"/>
        <s v="New scheme Enrollment KT"/>
        <s v="B2B Doc Issue - sold and in-stock difference"/>
        <s v="Support to Reshma Gawade"/>
        <s v="KT to Vinit"/>
        <s v="B2B utkarsh sir discussion"/>
        <s v="B2B product image not found issue"/>
        <s v="Code review"/>
        <s v="B2B shareProductDetails API issue"/>
        <s v="Customer mapping Live"/>
        <s v="HrmsQRcodeController Code review"/>
        <s v="B2B Discussion"/>
        <s v="Customer mapping issue check with mounika A"/>
        <s v="KT of ticketing System to Shreyas"/>
        <s v="Job role master API creation and employee master api modification and data entry"/>
        <s v="Support to Reshma from Prathmesh Sir"/>
        <s v="KT to prathmesh regarding PO CR points"/>
        <s v="Kothari CRM API Discussion"/>
        <s v="Support from Prathmesh Sirr"/>
        <s v="Crudbooster Ui reload task"/>
        <s v="Task type standardisation approval"/>
        <s v="Nanded Branch AOP Generation issue"/>
        <s v="(RG) Support from Prathmesh Sir"/>
        <s v="Doc Module Sync call"/>
        <s v="TechneAI website issue"/>
        <s v="Petty cash cron working"/>
        <s v="Meeting with HDFC technical team"/>
        <s v="support  from prathmesh  sir"/>
        <s v="code review of task related to deletion of b2b images and zip folder"/>
        <s v="Technical  discussion"/>
        <s v="Update Scheme discount to table"/>
        <s v="Task Type Team leads dicussion"/>
        <s v="Discussion and issue solving"/>
        <s v="Check Ticketing add task issue"/>
        <s v="Footer / Setting Discussion KT"/>
        <s v="Resource planning Report analysis"/>
        <s v="Power BI meeting"/>
        <s v="Support from Gaurav sir"/>
        <s v="Regularization issue testing task"/>
        <s v="estimation review"/>
        <s v="Prepare the Function point on Ticketing system ( Reusable purpose)"/>
        <s v="Going through Masters KT- recording listening"/>
        <s v="Support to Sayali"/>
        <s v="Automation Tester Interview"/>
        <s v="General discussion on Dashboard(Power BI Report)"/>
        <s v="Query clarification with BA"/>
        <s v="Explore BDD concept through Youtube"/>
        <s v="My CS Test case review"/>
        <s v="Sayali - Support task"/>
        <s v="Walk in Drive - Interview ( Automation Tester)"/>
        <s v="Review estimation"/>
        <s v="Automation interview - 16sept"/>
        <s v="Resource planning task analysis"/>
        <s v="KT to Swapnil(Reports- user task , variance, Resource planning)"/>
        <s v="KT to Swapnil(My Ticket)"/>
        <s v="KT to Swapnil (Customer Mapping , Create Ticket)"/>
        <s v="KT to Swapnil( Tenant Master, Dynamic form, Dropdown master, Query Type Master)"/>
        <s v="KT to Swapnil (User Master, Customer Master, Role Master, Designation Master)"/>
        <s v="Estimation KT to Swapnil"/>
        <s v="Meeting with Sanika - TT23819   -URD purchase"/>
        <s v="Support to saurabh"/>
        <s v="Self development Discussion- sayali"/>
        <s v="Report analysis(Resource/variance)"/>
        <s v="Set Tag Bug Discussion"/>
        <s v="Support Point Karagir Nave/Jama"/>
        <s v="P2P Process - Support from Saurabh"/>
        <s v="Karagir Jama (BR , Auto PO generate) TC Review"/>
        <s v="QC Process (Positive Flow PR , DC ,QC) scripting Using DTO"/>
        <s v="P2P -QC Process Bug Review"/>
        <s v="Automation Support URD"/>
        <s v="Karagir Jama (PO Check , LM &amp; HM Centre) TC Review"/>
        <s v="Karagir Jama (DC , QC &amp; HM) test case review"/>
        <s v="Karagir nave jama TCS review"/>
        <s v="karagir nave TC review"/>
        <s v="Set Tag Restesting - Sprint"/>
        <s v="Sprint Defined-Set Tag"/>
        <s v="Stock Repair retesting"/>
        <s v="Iteration 3 Set Tag Retesting"/>
        <s v="Stock Repair TC Scripting (60 %)"/>
        <s v="subsmith master - test script review"/>
        <s v="Stock Repair Positive flow Scripting"/>
        <s v="Lot tag testcase review"/>
        <s v="Karagir Jama positive flow (BR process  Old process Scripting)"/>
        <s v="Iteration 2 Stock Repair Retesting"/>
        <s v="Karagir nave Positive Flow  Scripting"/>
        <s v="karagir jama (Po raise old process) Positive flow"/>
        <s v="Bank Master Test Case Review"/>
        <s v="Karagir Jama - Provisional Parcel ,All vendors &amp; Job work metal rate TC Writting"/>
        <s v="Karagir Jama (Provisional Parcel) TC Execution - Sprint"/>
        <s v="Karagir Jama (Provisional Parcel) TC Update - Sprint"/>
        <s v="QC Process (PR , DC , QC) TC Scripting"/>
        <s v="Job Work Charges Master Retesting"/>
        <s v="Support for QC Multiple Lines to Vaishnavi"/>
        <s v="Internal KT with CEO Sir"/>
        <s v="Size Master TC Review"/>
        <s v="Support from Saurabh(Size master)"/>
        <s v="Support from saurabh"/>
        <s v="Test Case review (P2P - Provisional Parcel )"/>
        <s v="Configuration Master bugsheet review"/>
        <s v="Batch Registration Positive Flow Scripting"/>
        <s v="Karagir nave jama new CR estimation - Review"/>
        <s v="Support Point To vaishnavi"/>
        <s v="(Iteration 2) Set Tag Retesting"/>
        <s v="LM PO check Positive Flow Scripting"/>
        <s v="HM , LM Stage (QC process) Positive flow Scripting"/>
        <s v="rate display brainstrming"/>
        <s v="support to prathamesh"/>
        <s v="Fresh sale bill scripting (gold, silver, diamond jewellery)"/>
        <s v="Gift Voucher sale retesting and reporting"/>
        <s v="Gift voucher sale bugs review"/>
        <s v="CRM and Karagir repair practice review"/>
        <s v="TT22455-Bug review(Gift card)"/>
        <s v="Vastu jama and vastu jama Practice review"/>
        <s v="Customer order code review"/>
        <s v="URD estimation review"/>
        <s v="TT23819-URD Exchange test case review"/>
        <s v="TT22455-Modified Test cases review(Gift Voucher)"/>
        <s v="TT23819-URD Exchange Estimation Review"/>
        <s v="Scheme sale bill bugs review"/>
        <s v="TT22455-Test Case Review-Gift Card"/>
        <s v="TT23819-URD Exchange Brainstorming"/>
        <s v="Gift Voucher Sale Brainstorming"/>
        <s v="Gift card sales bill KT"/>
        <s v="TT25975-Scheme Discount Bifurcation-Test Case review"/>
        <s v="Customer Creation Test Case Review"/>
        <s v="Gift voucher creation scripting"/>
        <s v="Customer advance bugs review"/>
        <s v="TT25975-Scheme Discount Bifurcation-Brainstorming"/>
        <s v="meeting with gaurav sir regarding duplicate code"/>
        <s v="Scheme Discount Bifurcation Estimation review"/>
        <s v="Customer advance on TPOS test case review"/>
        <s v="Scheme creation and Installment TPOS bug review"/>
        <s v="POS Payment mode scripting (positive scenario)"/>
        <s v="Scheme creation test case review after modification"/>
        <s v="Readonly field get text RND for scripting"/>
        <s v="Payment mode validations scripting (UPI, card, cash)"/>
        <s v="Support to gokul (for padm scripting)"/>
        <s v="Scheme pos entry and instalment test case review"/>
        <s v="Support from sayali"/>
        <s v="gift voucher redemption bugs review"/>
        <s v="Cancel Estimation scripting"/>
        <s v="Scheme estimation positive flow scripting"/>
        <s v="Estimation module code review"/>
        <s v="Support to dev team for duplicate code"/>
        <s v="gift voucher redemption test case review"/>
        <s v="Duplicate code (xpath) on TPOS for all modules"/>
        <s v="gift voucher redemption estimation review"/>
        <s v="Scheme creation and Installment TPOS Estimation"/>
        <s v="Fresh sale bill scripting modification (10 TC)"/>
        <s v="List duplicate elements on TPOS"/>
        <s v="Customer advance on TPOS Estimation"/>
        <s v="Fresh sale bill payment mode card, cash, UPI scripting modifications"/>
        <s v="D to TPOS scripting integration and modification (DTO)"/>
        <s v="customer advance support to prathamesh"/>
        <s v="rate display bugs review"/>
        <s v="Customer advance order code review"/>
        <s v="Support to Prathamesh from sayali"/>
        <s v="rate display test case review"/>
        <s v="rate display estimation review"/>
        <s v="customer advance and blanket advance test case execution"/>
        <s v="Vastu Jama Test method Modification and create final report"/>
        <s v="TT22442-Automation Test Case Selection for Invoice"/>
        <s v="URD purchase and exchange test case modification"/>
        <s v="TT22457-Create automation script (POM+Core)for Vastu Jama handover"/>
        <s v="TT22442-Invoice Automation script For(Grid View validation, both Estimate + Tag scan scenerio + Cancel functionality )"/>
        <s v="URD Exchange and Purchase Test case writing"/>
        <s v="TT22442-Invoice-Create script for all mandatory feilds"/>
        <s v="TT23819-Urd purchase and exchange Document reading"/>
        <s v="TT22442-Test Script Modification &amp; Execution Invoice Positive Flow"/>
        <s v="TT25975-Scheme Discount Bifurcation-Test Case Execution"/>
        <s v="TT23819-Create Estimation for URD Exchange and Purchase"/>
        <s v="TT25975-Scheme Discount Bifurcation-Test case Modification"/>
        <s v="TT24390-Test script execution (Test suit creation)"/>
        <s v="TT25975-Scheme Discount Bifurcation-Test Case writing"/>
        <s v="TT24390- Core Logic creation(Vastu Jama)"/>
        <s v="TT24390-POM creation for vastu Jama"/>
        <s v="TT25975-Estimation-Scheme Discount Bifurcation"/>
        <s v="TT22455-Gift Voucher Sale Bill Estimation"/>
        <s v="TT22455-Prepare automation script for Gift Voucher creation-POS"/>
        <s v="Gift Voucher Sale Prepare automation script 9"/>
        <s v="TT22455-Gift Card add sale bill Script Preparation"/>
        <s v="Gift Voucher Sale Prepare automation script"/>
        <s v="Gift voucher Sale Test case writing"/>
        <s v="Gift Voucher sale retesting"/>
        <s v="TT22455-Gift Card Test Case execution"/>
        <s v="TT23819-URD Exchange Test case writing"/>
        <s v="Gift Voucher Sale Document Reading"/>
        <s v="TT22455-Gift Voucher Test Case Modification"/>
        <s v="TT23819-URD Exchange Estimation"/>
        <s v="TT23819-URD Exchange-Document Reading"/>
        <s v="TT22455-Gift card Test Case Modification"/>
        <s v="TT22455-Gift Voucher Test case Writing"/>
        <s v="Meeting with Gaurav Sir Regarding Automation points"/>
        <s v="TT22402-Scheme GDP Create Automation script"/>
        <s v="Old Gold Purchase Test case updation"/>
        <s v="Urd Purchase Test case Execution"/>
        <s v="TT22442-Prepare automation script for Invoice"/>
        <s v="Document Reading -Sales return"/>
        <s v="TT23819-Test case modification"/>
        <s v="TT22442-Test script preparation Positive flow of invoice"/>
        <s v="URD purchas Test case execution"/>
        <s v="LST- Item P2P process Testing"/>
        <s v="GB - Item P2P process Testing"/>
        <s v="DJ- Item P2P process Testing"/>
        <s v="Forming- Item P2P process Testing"/>
        <s v="QC Setup master Script positive Flow"/>
        <s v="Size Master TC Updation"/>
        <s v="Bank Master Test case updation"/>
        <s v="Design code Master Automation"/>
        <s v="Pending vendor Invoices Automation Scripting"/>
        <s v="URD Scripting 50 Percent coverage"/>
        <s v="Post Product Receipt Scripting"/>
        <s v="Task Scheduling next week"/>
        <s v="Automation scripting Size Master Test data Prepare"/>
        <s v="Bank Master Automation Scripting"/>
        <s v="Support from Saurabh QC process"/>
        <s v="QC Process Multiple Line Retesting"/>
        <s v="Task scheduling 13 feb"/>
        <s v="Bank Master Test case writing"/>
        <s v="Bank Master Estimation"/>
        <s v="Test case writing of size master"/>
        <s v="URD Scripting through test cases"/>
        <s v="URD Scripting Silver purchase us and other"/>
        <s v="Design code Master Automation scripting"/>
        <s v="Silver TCW Karagir Nave Jama (Batch Registration )"/>
        <s v="Size master Scripting"/>
        <s v="URD Automation Scripting by using DTO"/>
        <s v="URD Scripting Gold Purchase (Us-Other) Exchange (Us - Other)"/>
      </sharedItems>
    </cacheField>
    <cacheField name="type_name" numFmtId="0">
      <sharedItems count="81">
        <s v="Query clarification"/>
        <s v="Daily Summary report"/>
        <s v="Internal KT/cross KT"/>
        <s v="Technical guidance/Process Input"/>
        <s v="Planning"/>
        <s v="Validation writing"/>
        <s v="Daily Sync Call"/>
        <s v="Meeting with PH"/>
        <s v="Testing."/>
        <s v="Test Case Review"/>
        <s v="Sync call with Team"/>
        <s v="Testing Team Meeting"/>
        <s v="Interview"/>
        <s v="General meeting"/>
        <s v="Task Scheduling"/>
        <s v="Requirement gathering"/>
        <s v="Script review"/>
        <s v="RAD Testing"/>
        <s v="Reporting Review"/>
        <s v="HR meeting"/>
        <s v="Review."/>
        <s v="Sync call with BA"/>
        <s v="E2E Testing."/>
        <s v="Test Case Writing"/>
        <s v="Brainstorming with DEV Team \BA"/>
        <s v="Conflict resolution meeting"/>
        <s v="KT Session"/>
        <s v="Review Test cases"/>
        <s v="Document Reading"/>
        <s v="Support."/>
        <s v="Mentoring"/>
        <s v="Validation updation"/>
        <s v="Test case updation\modification"/>
        <s v="KT from BA"/>
        <s v="Test case writing-"/>
        <s v="Estimate the requirement"/>
        <s v="Unit Testing"/>
        <s v="Bug Retesting"/>
        <s v="Documentation Reading"/>
        <s v="Explore the existing system."/>
        <s v="Data Preparation"/>
        <s v="Brainstorming"/>
        <s v="E2E Testing"/>
        <s v="Automate test script"/>
        <s v="Brainstorming - Internal ( Within Team member)"/>
        <s v="Script Execution/ Modification"/>
        <s v="Estimate calculation"/>
        <s v="Demo"/>
        <s v="Testing"/>
        <s v="Retesting"/>
        <s v="Review updated Test cases"/>
        <s v="Review"/>
        <s v="Test Script Preparation"/>
        <s v="Test script review"/>
        <s v="Api Testing"/>
        <s v="Explore Team capability/Improvement plan"/>
        <s v="Explore New things\other"/>
        <s v="Weekly sync call"/>
        <s v="Modify test script"/>
        <s v="Reports Preparation"/>
        <s v="Brainstorming with DEV Team/BA"/>
        <s v="Estimation Review"/>
        <s v="D Practice"/>
        <s v="Automation Script Execution/modification"/>
        <s v="Test Automation Script Preparation"/>
        <s v="Code Review"/>
        <s v="Explore the existing system"/>
        <s v="Bug"/>
        <s v="Application Support"/>
        <s v="Development Planning and logic discussion"/>
        <s v="Bug solving"/>
        <s v="Development"/>
        <s v="RND"/>
        <s v="Weekly sync call report"/>
        <s v="Live Deployment"/>
        <s v="Performance analysis and improvement plan"/>
        <s v="Common Task"/>
        <s v="Brainstorming - Internal (Within Team member)"/>
        <s v="Test case updation/modification"/>
        <s v="Test script execution"/>
        <s v="Functional  Testing"/>
      </sharedItems>
    </cacheField>
    <cacheField name="task_start_Date" numFmtId="0">
      <sharedItems count="42">
        <s v="2024-10-08"/>
        <s v="2024-09-12"/>
        <s v="2024-09-02"/>
        <s v="2024-09-09"/>
        <s v="2024-09-13"/>
        <s v="2024-09-06"/>
        <s v="2024-09-10"/>
        <s v="2024-09-04"/>
        <s v="2024-10-15"/>
        <s v="2024-09-03"/>
        <s v="2024-10-14"/>
        <s v="2024-09-20"/>
        <s v="2024-09-27"/>
        <s v="2024-08-28"/>
        <s v="2024-10-10"/>
        <s v="2024-09-18"/>
        <s v="2024-10-09"/>
        <s v="2024-09-29"/>
        <s v="2024-10-11"/>
        <s v="2024-09-23"/>
        <s v="2024-09-26"/>
        <s v="2024-09-30"/>
        <s v="2024-10-04"/>
        <s v="2024-09-21"/>
        <s v="2024-10-03"/>
        <s v="2024-09-24"/>
        <s v="2024-10-02"/>
        <s v="2024-08-27"/>
        <s v="2024-08-21"/>
        <s v="2024-09-25"/>
        <s v="2024-09-05"/>
        <s v="2024-09-19"/>
        <s v="2024-10-01"/>
        <s v="2024-09-11"/>
        <s v="2024-10-05"/>
        <s v="2024-10-07"/>
        <s v="2024-08-29"/>
        <s v="2024-09-16"/>
        <s v="2024-10-13"/>
        <s v="2024-09-28"/>
        <s v="2024-10-12"/>
        <s v="2024-08-30"/>
      </sharedItems>
    </cacheField>
    <cacheField name="task_scheduled_Hours" numFmtId="0">
      <sharedItems count="79">
        <s v="02:00:00"/>
        <s v="00:15:00"/>
        <s v="00:00:00"/>
        <s v="02:30:00"/>
        <s v="05:00:00"/>
        <s v="00:30:00"/>
        <s v="01:00:00"/>
        <s v="03:00:00"/>
        <s v="00:45:00"/>
        <s v="04:00:00"/>
        <s v="01:30:00"/>
        <s v="02:15:00"/>
        <s v="00:44:00"/>
        <s v="00:20:00"/>
        <s v="01:15:00"/>
        <s v="00:10:00"/>
        <s v="12:00:00"/>
        <s v="18:00:00"/>
        <s v="00:55:00"/>
        <s v="00:50:00"/>
        <s v="03:30:00"/>
        <s v="00:40:00"/>
        <s v="01:08:00"/>
        <s v="03:45:00"/>
        <s v="12:30:00"/>
        <s v="02:44:00"/>
        <s v="08:00:00"/>
        <s v="28:00:00"/>
        <s v="00:46:00"/>
        <s v="00:42:00"/>
        <s v="04:36:00"/>
        <s v="01:25:00"/>
        <s v="00:43:00"/>
        <s v="06:00:00"/>
        <s v="01:13:00"/>
        <s v="07:00:00"/>
        <s v="04:30:00"/>
        <s v="21:00:00"/>
        <s v="23:15:00"/>
        <s v="06:30:00"/>
        <s v="07:30:00"/>
        <s v="00:12:00"/>
        <s v="01:45:00"/>
        <s v="00:33:00"/>
        <s v="22:00:00"/>
        <s v="06:15:00"/>
        <s v="19:00:00"/>
        <s v="05:45:00"/>
        <s v="07:15:00"/>
        <s v="11:00:00"/>
        <s v="09:15:00"/>
        <s v="00:34:00"/>
        <s v="00:25:00"/>
        <s v="00:32:00"/>
        <s v="01:09:00"/>
        <s v="04:03:00"/>
        <s v="00:16:00"/>
        <s v="03:36:00"/>
        <s v="00:27:00"/>
        <s v="14:00:00"/>
        <s v="01:26:00"/>
        <s v="09:30:00"/>
        <s v="02:24:00"/>
        <s v="19:17:00"/>
        <s v="11:15:00"/>
        <s v="11:45:00"/>
        <s v="09:44:00"/>
        <s v="12:40:00"/>
        <s v="08:30:00"/>
        <s v="00:05:00"/>
        <s v="03:15:00"/>
        <s v="09:00:00"/>
        <s v="02:45:00"/>
        <s v="20:45:00"/>
        <s v="23:00:00"/>
        <s v="04:15:00"/>
        <s v="19:15:00"/>
        <s v="05:15:00"/>
        <s v="01:36:00"/>
      </sharedItems>
    </cacheField>
    <cacheField name="task_actual_worked" numFmtId="0">
      <sharedItems count="853">
        <s v="00:59:08"/>
        <s v="00:17:26"/>
        <s v="00:00:00"/>
        <s v="00:29:56"/>
        <s v="03:54:18"/>
        <s v="00:23:28"/>
        <s v="01:09:55"/>
        <s v="02:58:38"/>
        <s v="00:27:35"/>
        <s v="02:23:00"/>
        <s v="00:47:01"/>
        <s v="00:48:00"/>
        <s v="02:10:25"/>
        <s v="01:00:54"/>
        <s v="00:06:34"/>
        <s v="00:44:13"/>
        <s v="01:22:16"/>
        <s v="02:28:04"/>
        <s v="00:27:33"/>
        <s v="03:43:21"/>
        <s v="00:34:46"/>
        <s v="01:45:14"/>
        <s v="00:34:21"/>
        <s v="02:46:39"/>
        <s v="00:29:19"/>
        <s v="00:53:10"/>
        <s v="00:54:45"/>
        <s v="01:12:10"/>
        <s v="00:00:05"/>
        <s v="00:24:54"/>
        <s v="00:13:07"/>
        <s v="02:36:52"/>
        <s v="03:33:02"/>
        <s v="00:40:00"/>
        <s v="01:59:48"/>
        <s v="00:25:49"/>
        <s v="04:18:39"/>
        <s v="01:26:40"/>
        <s v="00:21:34"/>
        <s v="00:14:50"/>
        <s v="01:29:36"/>
        <s v="02:47:56"/>
        <s v="11:39:15"/>
        <s v="04:44:25"/>
        <s v="00:33:44"/>
        <s v="01:19:06"/>
        <s v="16:11:19"/>
        <s v="13:07:36"/>
        <s v="01:05:05"/>
        <s v="02:00:00"/>
        <s v="00:53:43"/>
        <s v="00:33:52"/>
        <s v="00:40:31"/>
        <s v="04:02:53"/>
        <s v="02:54:27"/>
        <s v="00:29:14"/>
        <s v="00:18:28"/>
        <s v="00:20:10"/>
        <s v="01:44:02"/>
        <s v="02:02:29"/>
        <s v="02:33:13"/>
        <s v="05:30:00"/>
        <s v="17:19:08"/>
        <s v="00:12:32"/>
        <s v="00:50:25"/>
        <s v="00:45:42"/>
        <s v="02:36:34"/>
        <s v="00:42:50"/>
        <s v="00:41:15"/>
        <s v="01:07:26"/>
        <s v="00:50:05"/>
        <s v="00:45:25"/>
        <s v="00:45:14"/>
        <s v="00:53:41"/>
        <s v="00:48:13"/>
        <s v="00:13:20"/>
        <s v="02:02:00"/>
        <s v="01:05:09"/>
        <s v="01:37:12"/>
        <s v="03:48:53"/>
        <s v="00:50:34"/>
        <s v="00:19:58"/>
        <s v="01:18:49"/>
        <s v="02:53:19"/>
        <s v="01:56:17"/>
        <s v="04:34:29"/>
        <s v="02:42:35"/>
        <s v="00:37:42"/>
        <s v="00:33:59"/>
        <s v="00:39:32"/>
        <s v="03:26:06"/>
        <s v="00:54:12"/>
        <s v="02:18:47"/>
        <s v="01:22:11"/>
        <s v="00:59:52"/>
        <s v="00:35:52"/>
        <s v="00:46:54"/>
        <s v="00:40:14"/>
        <s v="00:38:21"/>
        <s v="00:51:20"/>
        <s v="00:59:57"/>
        <s v="03:30:13"/>
        <s v="01:29:26"/>
        <s v="01:28:33"/>
        <s v="00:19:54"/>
        <s v="00:25:54"/>
        <s v="10:36:00"/>
        <s v="00:40:24"/>
        <s v="01:40:51"/>
        <s v="00:38:08"/>
        <s v="04:46:06"/>
        <s v="01:54:04"/>
        <s v="00:39:13"/>
        <s v="01:32:45"/>
        <s v="13:56:31"/>
        <s v="00:54:02"/>
        <s v="00:07:44"/>
        <s v="00:40:21"/>
        <s v="01:46:24"/>
        <s v="01:04:49"/>
        <s v="00:23:10"/>
        <s v="00:10:31"/>
        <s v="01:19:25"/>
        <s v="02:22:06"/>
        <s v="00:55:40"/>
        <s v="00:14:12"/>
        <s v="00:21:43"/>
        <s v="00:52:42"/>
        <s v="04:32:16"/>
        <s v="00:16:25"/>
        <s v="00:20:32"/>
        <s v="00:10:37"/>
        <s v="01:34:02"/>
        <s v="00:25:31"/>
        <s v="02:38:42"/>
        <s v="00:34:13"/>
        <s v="01:35:43"/>
        <s v="00:13:08"/>
        <s v="00:37:10"/>
        <s v="01:49:31"/>
        <s v="00:12:30"/>
        <s v="00:18:59"/>
        <s v="01:47:54"/>
        <s v="01:50:29"/>
        <s v="00:37:55"/>
        <s v="00:44:19"/>
        <s v="04:04:25"/>
        <s v="04:28:37"/>
        <s v="00:20:36"/>
        <s v="00:11:57"/>
        <s v="00:33:21"/>
        <s v="02:04:01"/>
        <s v="05:39:58"/>
        <s v="25:34:17"/>
        <s v="00:32:01"/>
        <s v="01:14:28"/>
        <s v="00:46:52"/>
        <s v="00:16:49"/>
        <s v="00:13:17"/>
        <s v="00:12:25"/>
        <s v="02:38:21"/>
        <s v="00:10:34"/>
        <s v="00:54:15"/>
        <s v="00:20:55"/>
        <s v="00:53:02"/>
        <s v="00:49:34"/>
        <s v="01:27:19"/>
        <s v="01:18:06"/>
        <s v="01:30:54"/>
        <s v="04:26:20"/>
        <s v="01:19:22"/>
        <s v="00:16:41"/>
        <s v="00:29:21"/>
        <s v="02:39:51"/>
        <s v="04:27:53"/>
        <s v="02:36:37"/>
        <s v="01:26:08"/>
        <s v="00:29:32"/>
        <s v="00:42:07"/>
        <s v="00:42:46"/>
        <s v="10:51:07"/>
        <s v="00:31:35"/>
        <s v="04:32:43"/>
        <s v="00:50:43"/>
        <s v="01:45:36"/>
        <s v="12:58:42"/>
        <s v="00:47:37"/>
        <s v="00:54:35"/>
        <s v="01:37:09"/>
        <s v="03:10:54"/>
        <s v="03:56:55"/>
        <s v="00:03:18"/>
        <s v="00:43:52"/>
        <s v="00:47:02"/>
        <s v="01:12:49"/>
        <s v="01:00:34"/>
        <s v="01:30:07"/>
        <s v="00:19:26"/>
        <s v="00:20:00"/>
        <s v="00:14:16"/>
        <s v="00:30:00"/>
        <s v="00:50:49"/>
        <s v="00:47:30"/>
        <s v="00:44:08"/>
        <s v="00:16:57"/>
        <s v="01:56:36"/>
        <s v="02:28:28"/>
        <s v="00:53:58"/>
        <s v="00:40:42"/>
        <s v="00:35:19"/>
        <s v="00:16:27"/>
        <s v="02:56:48"/>
        <s v="01:05:01"/>
        <s v="00:21:55"/>
        <s v="00:42:34"/>
        <s v="00:36:59"/>
        <s v="03:34:35"/>
        <s v="00:31:42"/>
        <s v="02:00:01"/>
        <s v="01:34:27"/>
        <s v="00:23:21"/>
        <s v="01:08:10"/>
        <s v="01:21:04"/>
        <s v="00:52:24"/>
        <s v="00:06:17"/>
        <s v="01:02:44"/>
        <s v="01:44:15"/>
        <s v="00:43:54"/>
        <s v="01:09:45"/>
        <s v="01:47:46"/>
        <s v="00:36:44"/>
        <s v="00:30:49"/>
        <s v="01:27:43"/>
        <s v="00:10:13"/>
        <s v="00:56:14"/>
        <s v="00:33:48"/>
        <s v="00:07:26"/>
        <s v="00:49:16"/>
        <s v="00:43:06"/>
        <s v="01:14:36"/>
        <s v="00:06:57"/>
        <s v="00:14:42"/>
        <s v="01:07:59"/>
        <s v="03:11:24"/>
        <s v="00:07:05"/>
        <s v="00:59:39"/>
        <s v="00:59:02"/>
        <s v="01:13:27"/>
        <s v="00:42:40"/>
        <s v="00:08:12"/>
        <s v="01:05:59"/>
        <s v="01:27:33"/>
        <s v="00:54:05"/>
        <s v="26:36:28"/>
        <s v="00:15:17"/>
        <s v="07:20:10"/>
        <s v="01:18:17"/>
        <s v="00:13:03"/>
        <s v="00:29:15"/>
        <s v="02:27:19"/>
        <s v="04:54:44"/>
        <s v="01:35:34"/>
        <s v="00:06:03"/>
        <s v="00:21:09"/>
        <s v="04:53:49"/>
        <s v="00:08:39"/>
        <s v="00:35:20"/>
        <s v="00:17:05"/>
        <s v="00:30:39"/>
        <s v="01:00:14"/>
        <s v="00:24:10"/>
        <s v="00:25:10"/>
        <s v="02:18:57"/>
        <s v="00:33:15"/>
        <s v="00:29:29"/>
        <s v="00:12:13"/>
        <s v="00:28:45"/>
        <s v="00:47:18"/>
        <s v="02:40:02"/>
        <s v="00:40:43"/>
        <s v="00:23:32"/>
        <s v="00:24:53"/>
        <s v="00:53:01"/>
        <s v="00:24:42"/>
        <s v="01:56:15"/>
        <s v="00:51:08"/>
        <s v="01:32:31"/>
        <s v="00:13:32"/>
        <s v="00:28:54"/>
        <s v="01:12:04"/>
        <s v="02:10:34"/>
        <s v="01:28:46"/>
        <s v="00:59:51"/>
        <s v="00:27:07"/>
        <s v="00:38:04"/>
        <s v="05:40:13"/>
        <s v="00:45:15"/>
        <s v="05:26:23"/>
        <s v="00:33:36"/>
        <s v="03:08:46"/>
        <s v="01:02:12"/>
        <s v="02:27:38"/>
        <s v="00:35:46"/>
        <s v="00:44:23"/>
        <s v="02:24:35"/>
        <s v="00:23:06"/>
        <s v="00:12:33"/>
        <s v="01:09:25"/>
        <s v="00:27:36"/>
        <s v="03:16:16"/>
        <s v="14:07:49"/>
        <s v="00:36:15"/>
        <s v="00:09:19"/>
        <s v="01:24:21"/>
        <s v="03:02:30"/>
        <s v="05:22:43"/>
        <s v="00:34:56"/>
        <s v="02:21:28"/>
        <s v="01:06:13"/>
        <s v="01:02:57"/>
        <s v="00:09:25"/>
        <s v="03:12:15"/>
        <s v="01:00:57"/>
        <s v="01:03:37"/>
        <s v="00:21:32"/>
        <s v="00:22:31"/>
        <s v="07:05:36"/>
        <s v="00:27:04"/>
        <s v="00:13:14"/>
        <s v="00:56:05"/>
        <s v="00:20:30"/>
        <s v="00:37:28"/>
        <s v="00:50:52"/>
        <s v="12:58:45"/>
        <s v="07:02:46"/>
        <s v="01:31:40"/>
        <s v="00:26:51"/>
        <s v="01:57:35"/>
        <s v="00:42:37"/>
        <s v="01:49:26"/>
        <s v="02:34:47"/>
        <s v="00:54:26"/>
        <s v="01:21:23"/>
        <s v="02:25:48"/>
        <s v="00:16:31"/>
        <s v="00:54:50"/>
        <s v="00:27:02"/>
        <s v="00:54:24"/>
        <s v="04:00:41"/>
        <s v="01:30:36"/>
        <s v="00:57:35"/>
        <s v="00:19:41"/>
        <s v="00:50:32"/>
        <s v="02:16:28"/>
        <s v="00:38:07"/>
        <s v="03:28:08"/>
        <s v="03:40:38"/>
        <s v="02:10:30"/>
        <s v="00:39:24"/>
        <s v="00:29:47"/>
        <s v="00:28:38"/>
        <s v="00:35:56"/>
        <s v="03:08:24"/>
        <s v="00:12:29"/>
        <s v="00:26:33"/>
        <s v="05:02:12"/>
        <s v="00:13:53"/>
        <s v="03:30:07"/>
        <s v="22:15:06"/>
        <s v="00:31:32"/>
        <s v="00:15:34"/>
        <s v="02:39:45"/>
        <s v="04:44:44"/>
        <s v="00:16:45"/>
        <s v="25:23:09"/>
        <s v="00:35:02"/>
        <s v="06:42:20"/>
        <s v="02:32:38"/>
        <s v="01:05:00"/>
        <s v="00:35:51"/>
        <s v="00:23:33"/>
        <s v="00:47:33"/>
        <s v="01:04:41"/>
        <s v="07:32:38"/>
        <s v="01:10:01"/>
        <s v="00:30:34"/>
        <s v="08:34:32"/>
        <s v="00:40:30"/>
        <s v="00:48:35"/>
        <s v="00:41:52"/>
        <s v="01:08:44"/>
        <s v="13:31:01"/>
        <s v="01:22:19"/>
        <s v="00:50:30"/>
        <s v="05:50:21"/>
        <s v="01:29:35"/>
        <s v="00:35:21"/>
        <s v="00:49:37"/>
        <s v="00:06:46"/>
        <s v="01:39:24"/>
        <s v="00:22:58"/>
        <s v="00:07:36"/>
        <s v="00:56:40"/>
        <s v="03:32:41"/>
        <s v="00:38:57"/>
        <s v="00:42:17"/>
        <s v="00:47:19"/>
        <s v="00:21:58"/>
        <s v="00:15:55"/>
        <s v="05:11:36"/>
        <s v="05:33:23"/>
        <s v="06:38:38"/>
        <s v="00:49:52"/>
        <s v="01:13:52"/>
        <s v="01:06:44"/>
        <s v="00:27:05"/>
        <s v="06:44:10"/>
        <s v="04:32:21"/>
        <s v="01:00:28"/>
        <s v="01:18:47"/>
        <s v="00:35:59"/>
        <s v="00:25:07"/>
        <s v="07:11:35"/>
        <s v="00:05:16"/>
        <s v="00:41:29"/>
        <s v="09:43:52"/>
        <s v="00:07:00"/>
        <s v="00:00:06"/>
        <s v="00:44:25"/>
        <s v="00:21:48"/>
        <s v="00:37:29"/>
        <s v="00:43:37"/>
        <s v="03:39:21"/>
        <s v="06:57:44"/>
        <s v="00:50:54"/>
        <s v="02:38:02"/>
        <s v="00:29:00"/>
        <s v="23:15:11"/>
        <s v="00:25:43"/>
        <s v="00:26:13"/>
        <s v="14:54:27"/>
        <s v="02:13:40"/>
        <s v="00:25:53"/>
        <s v="01:11:21"/>
        <s v="13:48:45"/>
        <s v="08:08:58"/>
        <s v="01:12:56"/>
        <s v="22:10:55"/>
        <s v="00:50:08"/>
        <s v="01:30:51"/>
        <s v="00:17:34"/>
        <s v="11:56:49"/>
        <s v="00:31:22"/>
        <s v="00:50:16"/>
        <s v="02:20:07"/>
        <s v="00:41:51"/>
        <s v="00:23:42"/>
        <s v="00:14:10"/>
        <s v="00:11:05"/>
        <s v="00:16:14"/>
        <s v="09:11:46"/>
        <s v="01:57:49"/>
        <s v="03:16:12"/>
        <s v="00:40:48"/>
        <s v="01:52:30"/>
        <s v="00:15:39"/>
        <s v="00:40:49"/>
        <s v="00:35:33"/>
        <s v="00:41:37"/>
        <s v="00:24:12"/>
        <s v="02:01:42"/>
        <s v="01:58:18"/>
        <s v="00:27:53"/>
        <s v="03:07:33"/>
        <s v="01:48:53"/>
        <s v="00:21:00"/>
        <s v="06:00:45"/>
        <s v="02:15:28"/>
        <s v="01:03:11"/>
        <s v="01:19:20"/>
        <s v="15:59:23"/>
        <s v="16:08:04"/>
        <s v="00:24:27"/>
        <s v="03:04:39"/>
        <s v="00:44:26"/>
        <s v="00:40:35"/>
        <s v="26:47:20"/>
        <s v="00:00:16"/>
        <s v="02:02:11"/>
        <s v="00:52:45"/>
        <s v="04:37:40"/>
        <s v="01:02:18"/>
        <s v="01:59:17"/>
        <s v="00:28:19"/>
        <s v="04:14:58"/>
        <s v="01:58:43"/>
        <s v="00:02:58"/>
        <s v="00:04:07"/>
        <s v="00:19:37"/>
        <s v="00:00:20"/>
        <s v="00:18:10"/>
        <s v="01:48:15"/>
        <s v="00:39:51"/>
        <s v="02:05:12"/>
        <s v="00:09:03"/>
        <s v="01:14:53"/>
        <s v="00:24:36"/>
        <s v="00:47:35"/>
        <s v="00:30:27"/>
        <s v="00:39:00"/>
        <s v="00:07:15"/>
        <s v="00:23:30"/>
        <s v="03:20:12"/>
        <s v="00:38:36"/>
        <s v="00:53:44"/>
        <s v="00:06:51"/>
        <s v="00:33:47"/>
        <s v="00:53:57"/>
        <s v="00:39:18"/>
        <s v="01:20:11"/>
        <s v="04:36:22"/>
        <s v="00:15:05"/>
        <s v="00:58:55"/>
        <s v="00:57:15"/>
        <s v="00:56:28"/>
        <s v="03:45:05"/>
        <s v="01:49:59"/>
        <s v="00:33:00"/>
        <s v="00:43:03"/>
        <s v="01:13:23"/>
        <s v="00:14:17"/>
        <s v="01:13:56"/>
        <s v="03:04:30"/>
        <s v="00:03:46"/>
        <s v="01:24:13"/>
        <s v="02:47:14"/>
        <s v="01:07:23"/>
        <s v="03:19:24"/>
        <s v="00:21:23"/>
        <s v="00:04:03"/>
        <s v="00:50:45"/>
        <s v="00:13:36"/>
        <s v="00:21:15"/>
        <s v="01:20:12"/>
        <s v="05:40:46"/>
        <s v="00:02:03"/>
        <s v="03:04:06"/>
        <s v="02:59:46"/>
        <s v="10:07:17"/>
        <s v="00:31:44"/>
        <s v="01:37:37"/>
        <s v="02:13:52"/>
        <s v="00:50:22"/>
        <s v="00:42:38"/>
        <s v="25:55:13"/>
        <s v="01:12:51"/>
        <s v="02:50:18"/>
        <s v="01:52:46"/>
        <s v="02:19:28"/>
        <s v="00:44:03"/>
        <s v="23:11:49"/>
        <s v="00:56:30"/>
        <s v="01:00:09"/>
        <s v="00:13:01"/>
        <s v="01:26:26"/>
        <s v="01:32:12"/>
        <s v="00:37:53"/>
        <s v="00:41:06"/>
        <s v="00:51:50"/>
        <s v="02:56:46"/>
        <s v="00:50:56"/>
        <s v="01:09:36"/>
        <s v="04:45:39"/>
        <s v="00:00:36"/>
        <s v="00:39:22"/>
        <s v="00:48:16"/>
        <s v="17:06:26"/>
        <s v="03:23:12"/>
        <s v="05:02:23"/>
        <s v="01:17:59"/>
        <s v="00:16:53"/>
        <s v="00:06:43"/>
        <s v="00:37:35"/>
        <s v="00:31:55"/>
        <s v="00:11:38"/>
        <s v="03:33:52"/>
        <s v="00:20:23"/>
        <s v="00:23:09"/>
        <s v="00:16:04"/>
        <s v="01:37:11"/>
        <s v="00:07:47"/>
        <s v="00:42:16"/>
        <s v="01:59:44"/>
        <s v="00:52:32"/>
        <s v="01:51:02"/>
        <s v="01:00:44"/>
        <s v="00:27:30"/>
        <s v="00:49:32"/>
        <s v="02:22:27"/>
        <s v="01:45:56"/>
        <s v="01:29:09"/>
        <s v="01:10:50"/>
        <s v="00:34:08"/>
        <s v="01:45:16"/>
        <s v="18:44:18"/>
        <s v="00:36:54"/>
        <s v="00:52:46"/>
        <s v="01:16:18"/>
        <s v="00:49:03"/>
        <s v="01:30:23"/>
        <s v="00:22:06"/>
        <s v="01:42:17"/>
        <s v="00:00:11"/>
        <s v="00:24:40"/>
        <s v="01:13:42"/>
        <s v="02:28:46"/>
        <s v="00:26:17"/>
        <s v="00:25:24"/>
        <s v="02:44:38"/>
        <s v="05:15:47"/>
        <s v="00:39:16"/>
        <s v="09:28:04"/>
        <s v="00:21:07"/>
        <s v="00:00:40"/>
        <s v="00:13:50"/>
        <s v="11:31:54"/>
        <s v="00:32:39"/>
        <s v="01:53:07"/>
        <s v="03:20:53"/>
        <s v="02:39:09"/>
        <s v="10:26:25"/>
        <s v="03:47:52"/>
        <s v="02:37:03"/>
        <s v="00:22:56"/>
        <s v="06:37:30"/>
        <s v="01:15:49"/>
        <s v="00:24:18"/>
        <s v="04:47:29"/>
        <s v="01:54:42"/>
        <s v="06:13:36"/>
        <s v="02:53:11"/>
        <s v="02:16:53"/>
        <s v="01:07:06"/>
        <s v="00:44:00"/>
        <s v="01:30:53"/>
        <s v="00:25:09"/>
        <s v="00:07:32"/>
        <s v="00:20:35"/>
        <s v="02:52:42"/>
        <s v="01:13:15"/>
        <s v="00:16:40"/>
        <s v="11:28:46"/>
        <s v="01:51:13"/>
        <s v="00:42:42"/>
        <s v="01:41:13"/>
        <s v="02:11:05"/>
        <s v="02:08:40"/>
        <s v="04:05:47"/>
        <s v="01:41:54"/>
        <s v="00:23:43"/>
        <s v="14:22:22"/>
        <s v="00:50:48"/>
        <s v="07:55:26"/>
        <s v="02:27:58"/>
        <s v="00:35:22"/>
        <s v="00:11:40"/>
        <s v="01:40:38"/>
        <s v="13:34:14"/>
        <s v="04:03:37"/>
        <s v="00:38:06"/>
        <s v="00:21:59"/>
        <s v="02:30:39"/>
        <s v="01:06:52"/>
        <s v="00:22:00"/>
        <s v="01:31:15"/>
        <s v="01:12:30"/>
        <s v="00:18:16"/>
        <s v="00:09:12"/>
        <s v="01:35:35"/>
        <s v="00:37:18"/>
        <s v="01:02:26"/>
        <s v="00:34:36"/>
        <s v="00:22:33"/>
        <s v="00:33:43"/>
        <s v="00:40:04"/>
        <s v="08:30:21"/>
        <s v="00:23:56"/>
        <s v="01:00:00"/>
        <s v="00:34:38"/>
        <s v="00:49:04"/>
        <s v="02:22:34"/>
        <s v="00:25:12"/>
        <s v="00:16:29"/>
        <s v="01:26:02"/>
        <s v="01:05:57"/>
        <s v="02:40:57"/>
        <s v="02:15:56"/>
        <s v="01:09:43"/>
        <s v="08:35:57"/>
        <s v="00:56:06"/>
        <s v="00:05:39"/>
        <s v="00:34:40"/>
        <s v="02:03:06"/>
        <s v="00:51:02"/>
        <s v="01:48:19"/>
        <s v="01:08:45"/>
        <s v="11:33:16"/>
        <s v="00:18:40"/>
        <s v="00:03:51"/>
        <s v="03:10:19"/>
        <s v="00:42:20"/>
        <s v="01:01:25"/>
        <s v="00:41:27"/>
        <s v="01:26:39"/>
        <s v="00:57:22"/>
        <s v="02:22:18"/>
        <s v="00:08:45"/>
        <s v="02:02:36"/>
        <s v="04:11:48"/>
        <s v="01:27:32"/>
        <s v="04:30:49"/>
        <s v="01:56:31"/>
        <s v="01:11:55"/>
        <s v="07:38:43"/>
        <s v="01:18:26"/>
        <s v="03:08:11"/>
        <s v="03:17:08"/>
        <s v="03:33:23"/>
        <s v="02:01:18"/>
        <s v="01:48:48"/>
        <s v="01:03:24"/>
        <s v="03:09:18"/>
        <s v="00:15:13"/>
        <s v="00:23:23"/>
        <s v="02:37:45"/>
        <s v="00:58:41"/>
        <s v="01:20:55"/>
        <s v="00:17:20"/>
        <s v="05:34:22"/>
        <s v="02:27:18"/>
        <s v="00:54:51"/>
        <s v="02:31:19"/>
        <s v="00:58:42"/>
        <s v="02:58:17"/>
        <s v="01:08:38"/>
        <s v="00:02:02"/>
        <s v="01:03:15"/>
        <s v="03:05:28"/>
        <s v="00:32:32"/>
        <s v="01:50:43"/>
        <s v="00:26:39"/>
        <s v="02:46:15"/>
        <s v="01:54:39"/>
        <s v="03:47:19"/>
        <s v="01:35:13"/>
        <s v="00:36:22"/>
        <s v="00:58:39"/>
        <s v="19:34:58"/>
        <s v="05:30:54"/>
        <s v="05:00:43"/>
        <s v="01:00:08"/>
        <s v="01:09:22"/>
        <s v="00:22:22"/>
        <s v="02:51:16"/>
        <s v="04:19:00"/>
        <s v="00:29:48"/>
        <s v="00:31:19"/>
        <s v="00:21:13"/>
        <s v="02:10:12"/>
        <s v="01:21:56"/>
        <s v="00:50:15"/>
        <s v="21:22:07"/>
        <s v="11:33:17"/>
        <s v="03:57:34"/>
        <s v="00:27:16"/>
        <s v="00:07:41"/>
        <s v="01:30:26"/>
        <s v="00:54:40"/>
        <s v="01:45:13"/>
        <s v="00:29:13"/>
        <s v="00:39:46"/>
        <s v="00:48:34"/>
        <s v="02:05:44"/>
        <s v="00:18:38"/>
        <s v="02:44:56"/>
        <s v="02:36:39"/>
        <s v="05:29:19"/>
        <s v="05:50:44"/>
        <s v="04:34:37"/>
        <s v="02:14:44"/>
        <s v="03:50:09"/>
        <s v="02:49:29"/>
        <s v="00:43:29"/>
        <s v="02:33:35"/>
        <s v="00:37:56"/>
        <s v="00:36:36"/>
        <s v="00:35:18"/>
        <s v="00:53:37"/>
        <s v="00:06:53"/>
        <s v="01:10:14"/>
        <s v="00:11:37"/>
        <s v="08:56:24"/>
        <s v="00:57:45"/>
        <s v="07:18:28"/>
        <s v="04:39:30"/>
        <s v="00:34:49"/>
        <s v="06:16:04"/>
        <s v="00:34:10"/>
        <s v="04:58:26"/>
        <s v="00:51:15"/>
        <s v="03:09:11"/>
        <s v="04:26:36"/>
        <s v="05:10:16"/>
        <s v="01:40:49"/>
        <s v="00:56:42"/>
        <s v="00:43:38"/>
        <s v="01:57:33"/>
        <s v="03:12:10"/>
        <s v="00:54:34"/>
        <s v="03:17:54"/>
        <s v="03:45:02"/>
        <s v="00:25:32"/>
        <s v="04:28:38"/>
        <s v="00:40:01"/>
        <s v="00:22:42"/>
        <s v="00:20:29"/>
        <s v="02:15:01"/>
        <s v="00:34:59"/>
        <s v="01:20:19"/>
        <s v="03:28:59"/>
        <s v="01:15:58"/>
        <s v="02:50:58"/>
        <s v="01:29:58"/>
        <s v="08:04:30"/>
        <s v="01:45:50"/>
        <s v="00:21:06"/>
        <s v="02:33:12"/>
        <s v="00:20:14"/>
        <s v="01:15:18"/>
        <s v="01:02:27"/>
        <s v="00:13:24"/>
        <s v="01:36:52"/>
        <s v="01:16:58"/>
        <s v="01:00:05"/>
        <s v="08:24:35"/>
        <s v="07:30:42"/>
        <s v="00:43:55"/>
        <s v="00:18:45"/>
        <s v="02:46:42"/>
        <s v="00:54:21"/>
        <s v="01:00:36"/>
        <s v="16:19:28"/>
        <s v="03:03:03"/>
      </sharedItems>
    </cacheField>
    <cacheField name="task_delivery_scheduled" numFmtId="0">
      <sharedItems count="44">
        <s v="2024-10-09"/>
        <s v="2024-09-12"/>
        <s v="2024-09-06"/>
        <s v="2024-09-13"/>
        <s v="2024-09-09"/>
        <s v="2024-10-15"/>
        <s v="2024-09-03"/>
        <s v="2024-10-18"/>
        <s v="2024-09-20"/>
        <s v="2024-09-05"/>
        <s v="2024-09-27"/>
        <s v="2024-09-02"/>
        <s v="2024-10-10"/>
        <s v="2024-09-04"/>
        <s v="2024-09-29"/>
        <s v="2024-10-11"/>
        <s v="2024-09-26"/>
        <s v="2024-10-08"/>
        <s v="2024-09-25"/>
        <s v="2024-10-01"/>
        <s v="2024-10-04"/>
        <s v="2024-09-21"/>
        <s v="2024-10-03"/>
        <s v="2024-09-24"/>
        <s v="2024-10-02"/>
        <s v="2024-10-23"/>
        <s v="2024-09-19"/>
        <s v="2024-09-10"/>
        <s v="2024-09-30"/>
        <s v="2024-09-23"/>
        <s v="2024-09-11"/>
        <s v="2024-10-17"/>
        <s v="2024-10-05"/>
        <s v="2024-10-12"/>
        <s v="2024-10-13"/>
        <s v="2024-10-16"/>
        <s v="2024-09-18"/>
        <s v="2024-10-20"/>
        <s v="2024-10-14"/>
        <s v="2024-10-29"/>
        <s v="2024-10-07"/>
        <s v="2024-09-28"/>
        <s v="2024-09-16"/>
        <s v="2024-10-31"/>
      </sharedItems>
    </cacheField>
    <cacheField name="task_last_update" numFmtId="0">
      <sharedItems containsString="0" containsBlank="1" containsNonDate="0" count="1">
        <m/>
      </sharedItems>
    </cacheField>
    <cacheField name="task_status" numFmtId="0">
      <sharedItems count="3">
        <s v="COMPLETED"/>
        <s v="IN_PROGRESS"/>
        <s v="TO_DO"/>
      </sharedItems>
    </cacheField>
    <cacheField name="task_actual_status" numFmtId="0">
      <sharedItems count="6">
        <s v="HIGHLY_DELAY"/>
        <s v="IN_TIME"/>
        <s v="SLIGHTLY_DELAY"/>
        <s v="IN_PROGRESS"/>
        <s v="TO_DO"/>
        <s v="DELAY"/>
      </sharedItems>
    </cacheField>
    <cacheField name="task_updated_at" numFmtId="0">
      <sharedItems containsBlank="1" count="791">
        <s v="2024-10-10 00:11:30"/>
        <s v="2024-09-12 19:37:16"/>
        <s v="2024-08-30 20:15:30"/>
        <s v="2024-09-13 20:11:19"/>
        <s v="2024-09-13 20:10:03"/>
        <s v="2024-09-13 20:17:42"/>
        <s v="2024-09-06 17:23:40"/>
        <s v="2024-09-13 20:10:38"/>
        <s v="2024-09-09 21:42:56"/>
        <s v="2024-09-06 18:20:39"/>
        <s v="2024-09-06 20:39:52"/>
        <s v="2024-09-06 17:23:51"/>
        <s v="2024-09-06 18:26:29"/>
        <s v="2024-10-15 19:44:56"/>
        <s v="2024-09-09 17:55:43"/>
        <s v="2024-09-06 17:35:09"/>
        <s v="2024-09-06 19:09:15"/>
        <s v="2024-09-04 20:09:41"/>
        <m/>
        <s v="2024-09-20 16:09:31"/>
        <s v="2024-09-06 19:09:40"/>
        <s v="2024-09-06 20:18:48"/>
        <s v="2024-09-12 19:58:04"/>
        <s v="2024-09-08 23:15:06"/>
        <s v="2024-09-03 19:29:26"/>
        <s v="2024-09-27 20:50:31"/>
        <s v="2024-09-03 17:09:31"/>
        <s v="2024-09-06 20:18:42"/>
        <s v="2024-09-06 14:16:41"/>
        <s v="2024-09-23 16:42:43"/>
        <s v="2024-09-03 20:42:38"/>
        <s v="2024-10-10 15:36:25"/>
        <s v="2024-09-20 20:38:40"/>
        <s v="2024-09-06 19:03:01"/>
        <s v="2024-09-06 17:07:04"/>
        <s v="2024-10-10 00:12:02"/>
        <s v="2024-09-23 16:42:05"/>
        <s v="2024-09-06 17:23:26"/>
        <s v="2024-10-11 18:05:23"/>
        <s v="2024-09-13 20:08:39"/>
        <s v="2024-10-15 21:31:15"/>
        <s v="2024-10-08 17:58:26"/>
        <s v="2024-09-06 17:05:31"/>
        <s v="2024-09-13 20:08:32"/>
        <s v="2024-09-26 19:48:57"/>
        <s v="2024-10-08 16:21:33"/>
        <s v="2024-09-06 15:01:40"/>
        <s v="2024-09-27 15:12:46"/>
        <s v="2024-10-15 17:05:38"/>
        <s v="2024-10-08 17:12:40"/>
        <s v="2024-10-11 20:36:51"/>
        <s v="2024-09-06 12:58:25"/>
        <s v="2024-09-20 20:38:16"/>
        <s v="2024-10-09 16:38:35"/>
        <s v="2024-09-26 11:35:41"/>
        <s v="2024-10-01 19:34:20"/>
        <s v="2024-09-13 18:05:02"/>
        <s v="2024-09-20 22:04:45"/>
        <s v="2024-10-09 19:12:18"/>
        <s v="2024-09-25 13:57:11"/>
        <s v="2024-10-04 20:47:48"/>
        <s v="2024-09-26 13:41:43"/>
        <s v="2024-10-08 19:59:16"/>
        <s v="2024-09-02 15:25:44"/>
        <s v="2024-10-04 20:47:56"/>
        <s v="2024-09-06 20:12:44"/>
        <s v="2024-09-09 18:59:53"/>
        <s v="2024-10-09 19:10:56"/>
        <s v="2024-09-24 18:25:05"/>
        <s v="2024-09-06 17:42:31"/>
        <s v="2024-10-08 15:07:54"/>
        <s v="2024-09-27 17:41:09"/>
        <s v="2024-09-06 20:12:26"/>
        <s v="2024-09-27 17:07:41"/>
        <s v="2024-09-06 16:37:15"/>
        <s v="2024-09-09 19:03:18"/>
        <s v="2024-10-13 16:40:16"/>
        <s v="2024-09-20 19:54:36"/>
        <s v="2024-09-06 17:16:17"/>
        <s v="2024-10-04 10:23:01"/>
        <s v="2024-09-13 16:29:19"/>
        <s v="2024-10-10 17:29:51"/>
        <s v="2024-10-08 17:57:30"/>
        <s v="2024-09-13 19:15:56"/>
        <s v="2024-09-27 19:26:44"/>
        <s v="2024-10-09 15:25:46"/>
        <s v="2024-10-01 15:05:57"/>
        <s v="2024-10-09 15:25:40"/>
        <s v="2024-09-06 16:57:18"/>
        <s v="2024-09-04 19:41:47"/>
        <s v="2024-10-09 15:25:35"/>
        <s v="2024-09-04 19:41:52"/>
        <s v="2024-10-09 15:24:16"/>
        <s v="2024-09-05 20:14:18"/>
        <s v="2024-09-06 19:34:56"/>
        <s v="2024-10-15 20:31:08"/>
        <s v="2024-09-05 17:48:00"/>
        <s v="2024-10-11 19:10:07"/>
        <s v="2024-09-05 20:14:24"/>
        <s v="2024-10-11 18:59:50"/>
        <s v="2024-09-20 21:52:24"/>
        <s v="2024-10-11 18:07:05"/>
        <s v="2024-09-20 20:38:00"/>
        <s v="2024-10-11 14:11:55"/>
        <s v="2024-10-10 19:27:29"/>
        <s v="2024-10-09 16:55:48"/>
        <s v="2024-10-10 15:00:45"/>
        <s v="2024-10-09 16:57:49"/>
        <s v="2024-10-15 11:38:44"/>
        <s v="2024-09-27 20:51:17"/>
        <s v="2024-09-20 20:38:05"/>
        <s v="2024-10-11 13:24:06"/>
        <s v="2024-10-09 16:55:03"/>
        <s v="2024-10-11 18:58:36"/>
        <s v="2024-09-20 20:59:00"/>
        <s v="2024-09-13 20:10:22"/>
        <s v="2024-09-13 20:11:00"/>
        <s v="2024-09-02 19:24:01"/>
        <s v="2024-09-23 16:39:51"/>
        <s v="2024-09-13 20:10:15"/>
        <s v="2024-09-19 22:27:00"/>
        <s v="2024-09-20 13:50:11"/>
        <s v="2024-10-01 23:33:30"/>
        <s v="2024-09-19 22:35:11"/>
        <s v="2024-09-27 19:45:04"/>
        <s v="2024-09-10 19:38:14"/>
        <s v="2024-09-30 23:04:00"/>
        <s v="2024-09-13 09:54:24"/>
        <s v="2024-09-24 17:06:09"/>
        <s v="2024-09-12 12:50:15"/>
        <s v="2024-09-19 20:31:42"/>
        <s v="2024-09-20 23:58:11"/>
        <s v="2024-09-13 09:54:37"/>
        <s v="2024-09-12 22:08:56"/>
        <s v="2024-09-23 23:19:43"/>
        <s v="2024-09-11 19:09:42"/>
        <s v="2024-10-08 18:39:10"/>
        <s v="2024-09-11 13:15:51"/>
        <s v="2024-10-07 17:22:35"/>
        <s v="2024-09-18 17:06:31"/>
        <s v="2024-09-10 22:50:01"/>
        <s v="2024-10-07 17:21:26"/>
        <s v="2024-09-18 17:05:58"/>
        <s v="2024-09-10 22:49:32"/>
        <s v="2024-10-05 23:24:33"/>
        <s v="2024-10-04 22:32:56"/>
        <s v="2024-09-09 12:46:20"/>
        <s v="2024-10-08 15:23:49"/>
        <s v="2024-09-04 18:00:50"/>
        <s v="2024-10-01 19:34:05"/>
        <s v="2024-09-09 18:51:12"/>
        <s v="2024-10-04 10:52:25"/>
        <s v="2024-10-10 19:32:38"/>
        <s v="2024-09-04 11:04:55"/>
        <s v="2024-09-10 19:33:35"/>
        <s v="2024-10-01 15:48:16"/>
        <s v="2024-10-09 19:12:03"/>
        <s v="2024-09-30 12:28:28"/>
        <s v="2024-09-05 11:20:29"/>
        <s v="2024-10-07 17:03:35"/>
        <s v="2024-10-15 15:33:29"/>
        <s v="2024-09-04 11:42:53"/>
        <s v="2024-10-11 11:24:44"/>
        <s v="2024-10-11 18:32:55"/>
        <s v="2024-09-04 12:07:54"/>
        <s v="2024-10-13 11:26:19"/>
        <s v="2024-10-04 22:33:21"/>
        <s v="2024-10-13 11:25:54"/>
        <s v="2024-09-04 21:42:25"/>
        <s v="2024-09-27 20:12:38"/>
        <s v="2024-10-11 18:05:30"/>
        <s v="2024-09-04 12:18:47"/>
        <s v="2024-10-04 18:17:23"/>
        <s v="2024-10-07 17:03:10"/>
        <s v="2024-09-03 22:23:09"/>
        <s v="2024-09-27 23:39:27"/>
        <s v="2024-09-26 20:25:59"/>
        <s v="2024-10-11 20:00:18"/>
        <s v="2024-10-11 18:40:47"/>
        <s v="2024-09-04 11:53:56"/>
        <s v="2024-10-04 19:50:39"/>
        <s v="2024-10-07 17:01:56"/>
        <s v="2024-10-11 11:28:10"/>
        <s v="2024-09-02 19:44:17"/>
        <s v="2024-09-10 12:45:07"/>
        <s v="2024-09-27 23:54:29"/>
        <s v="2024-10-04 19:56:45"/>
        <s v="2024-09-04 21:55:59"/>
        <s v="2024-10-04 23:24:34"/>
        <s v="2024-10-09 12:22:36"/>
        <s v="2024-09-27 16:51:21"/>
        <s v="2024-10-07 09:26:42"/>
        <s v="2024-09-03 22:23:40"/>
        <s v="2024-09-27 17:25:09"/>
        <s v="2024-10-03 23:20:25"/>
        <s v="2024-09-10 22:49:49"/>
        <s v="2024-09-10 13:17:46"/>
        <s v="2024-09-27 23:56:23"/>
        <s v="2024-09-06 20:14:17"/>
        <s v="2024-09-18 20:38:07"/>
        <s v="2024-10-07 17:02:30"/>
        <s v="2024-09-02 19:38:29"/>
        <s v="2024-09-20 23:45:59"/>
        <s v="2024-09-27 18:45:12"/>
        <s v="2024-09-05 22:54:47"/>
        <s v="2024-09-20 17:06:10"/>
        <s v="2024-09-30 19:17:23"/>
        <s v="2024-09-02 19:32:07"/>
        <s v="2024-09-23 13:58:07"/>
        <s v="2024-09-20 23:17:07"/>
        <s v="2024-09-24 16:52:05"/>
        <s v="2024-09-13 12:08:41"/>
        <s v="2024-09-30 19:41:12"/>
        <s v="2024-09-20 23:57:59"/>
        <s v="2024-09-23 15:07:26"/>
        <s v="2024-09-27 16:59:58"/>
        <s v="2024-09-13 18:05:07"/>
        <s v="2024-09-26 12:46:10"/>
        <s v="2024-09-27 23:56:55"/>
        <s v="2024-09-06 13:03:17"/>
        <s v="2024-09-25 23:10:16"/>
        <s v="2024-09-13 18:57:02"/>
        <s v="2024-09-23 23:16:56"/>
        <s v="2024-10-07 16:45:17"/>
        <s v="2024-09-06 21:02:32"/>
        <s v="2024-09-25 10:50:41"/>
        <s v="2024-09-26 12:26:03"/>
        <s v="2024-09-13 21:22:32"/>
        <s v="2024-09-06 18:48:57"/>
        <s v="2024-09-18 17:10:34"/>
        <s v="2024-09-21 00:04:32"/>
        <s v="2024-09-03 15:55:16"/>
        <s v="2024-09-20 13:14:15"/>
        <s v="2024-10-08 19:47:56"/>
        <s v="2024-10-15 12:02:04"/>
        <s v="2024-10-15 12:01:38"/>
        <s v="2024-10-15 12:02:12"/>
        <s v="2024-10-14 17:27:44"/>
        <s v="2024-10-13 11:20:36"/>
        <s v="2024-09-02 21:10:29"/>
        <s v="2024-10-08 16:19:07"/>
        <s v="2024-09-13 23:49:50"/>
        <s v="2024-09-10 23:26:26"/>
        <s v="2024-09-11 19:03:28"/>
        <s v="2024-09-25 23:59:36"/>
        <s v="2024-10-03 21:30:36"/>
        <s v="2024-09-13 17:41:36"/>
        <s v="2024-09-06 20:15:40"/>
        <s v="2024-09-27 16:04:23"/>
        <s v="2024-10-03 17:25:04"/>
        <s v="2024-09-10 10:54:12"/>
        <s v="2024-09-25 23:17:51"/>
        <s v="2024-10-11 23:20:19"/>
        <s v="2024-09-13 18:25:13"/>
        <s v="2024-09-04 13:11:48"/>
        <s v="2024-09-25 19:18:12"/>
        <s v="2024-09-06 19:29:04"/>
        <s v="2024-09-06 17:20:06"/>
        <s v="2024-09-25 16:18:17"/>
        <s v="2024-09-09 16:36:46"/>
        <s v="2024-09-13 12:06:31"/>
        <s v="2024-09-25 11:14:00"/>
        <s v="2024-09-03 23:09:37"/>
        <s v="2024-10-08 10:57:47"/>
        <s v="2024-10-15 11:22:21"/>
        <s v="2024-09-06 20:13:45"/>
        <s v="2024-09-26 19:19:05"/>
        <s v="2024-09-23 23:15:37"/>
        <s v="2024-09-06 23:44:27"/>
        <s v="2024-10-15 17:40:25"/>
        <s v="2024-09-23 23:15:07"/>
        <s v="2024-09-02 19:56:33"/>
        <s v="2024-09-24 20:31:38"/>
        <s v="2024-09-04 19:59:58"/>
        <s v="2024-10-04 19:41:58"/>
        <s v="2024-09-27 19:53:43"/>
        <s v="2024-09-02 14:41:34"/>
        <s v="2024-10-15 17:36:04"/>
        <s v="2024-09-05 11:41:05"/>
        <s v="2024-09-24 23:57:33"/>
        <s v="2024-10-08 19:52:54"/>
        <s v="2024-09-04 19:54:07"/>
        <s v="2024-09-20 20:50:01"/>
        <s v="2024-10-07 23:05:43"/>
        <s v="2024-09-29 23:25:36"/>
        <s v="2024-09-04 19:41:10"/>
        <s v="2024-09-25 23:10:05"/>
        <s v="2024-10-05 23:32:22"/>
        <s v="2024-09-04 19:50:52"/>
        <s v="2024-09-23 20:04:02"/>
        <s v="2024-10-03 13:21:32"/>
        <s v="2024-09-20 23:47:16"/>
        <s v="2024-09-04 19:33:44"/>
        <s v="2024-10-04 23:32:18"/>
        <s v="2024-09-03 23:08:16"/>
        <s v="2024-09-27 23:56:47"/>
        <s v="2024-09-28 23:17:09"/>
        <s v="2024-09-03 23:08:49"/>
        <s v="2024-10-07 13:53:14"/>
        <s v="2024-09-25 17:27:15"/>
        <s v="2024-09-06 23:58:01"/>
        <s v="2024-09-04 23:12:47"/>
        <s v="2024-10-15 19:47:46"/>
        <s v="2024-09-18 17:05:27"/>
        <s v="2024-09-06 20:14:51"/>
        <s v="2024-09-23 19:21:47"/>
        <s v="2024-09-19 23:44:38"/>
        <s v="2024-09-25 14:04:22"/>
        <s v="2024-10-08 23:11:19"/>
        <s v="2024-09-23 16:39:33"/>
        <s v="2024-09-26 18:48:38"/>
        <s v="2024-10-08 22:51:20"/>
        <s v="2024-10-15 18:42:32"/>
        <s v="2024-10-07 19:07:17"/>
        <s v="2024-09-29 23:54:45"/>
        <s v="2024-09-21 11:59:37"/>
        <s v="2024-09-20 19:48:24"/>
        <s v="2024-10-07 15:26:06"/>
        <s v="2024-10-05 23:22:37"/>
        <s v="2024-09-14 14:58:14"/>
        <s v="2024-09-28 18:23:11"/>
        <s v="2024-09-19 21:21:12"/>
        <s v="2024-10-07 17:40:34"/>
        <s v="2024-09-13 22:36:02"/>
        <s v="2024-09-18 19:18:21"/>
        <s v="2024-10-08 16:49:54"/>
        <s v="2024-10-06 23:45:10"/>
        <s v="2024-09-13 22:07:22"/>
        <s v="2024-09-24 23:45:01"/>
        <s v="2024-09-24 23:51:57"/>
        <s v="2024-10-04 19:08:23"/>
        <s v="2024-10-06 23:45:20"/>
        <s v="2024-09-11 11:30:42"/>
        <s v="2024-09-24 19:42:41"/>
        <s v="2024-10-15 17:08:43"/>
        <s v="2024-09-29 23:25:05"/>
        <s v="2024-10-08 18:52:37"/>
        <s v="2024-10-11 23:20:58"/>
        <s v="2024-09-13 23:50:31"/>
        <s v="2024-09-30 01:50:15"/>
        <s v="2024-10-03 17:12:57"/>
        <s v="2024-09-26 16:55:20"/>
        <s v="2024-10-07 19:29:18"/>
        <s v="2024-10-06 23:46:47"/>
        <s v="2024-09-06 19:16:03"/>
        <s v="2024-09-11 11:37:36"/>
        <s v="2024-09-23 19:41:03"/>
        <s v="2024-10-04 19:08:47"/>
        <s v="2024-09-25 19:30:23"/>
        <s v="2024-10-13 11:45:36"/>
        <s v="2024-10-06 23:46:59"/>
        <s v="2024-09-20 22:56:13"/>
        <s v="2024-09-27 19:51:58"/>
        <s v="2024-09-13 22:35:28"/>
        <s v="2024-09-28 18:22:51"/>
        <s v="2024-10-06 23:43:31"/>
        <s v="2024-09-10 23:43:34"/>
        <s v="2024-09-13 12:08:10"/>
        <s v="2024-09-27 17:04:11"/>
        <s v="2024-09-30 16:02:00"/>
        <s v="2024-10-09 17:28:18"/>
        <s v="2024-09-25 19:28:50"/>
        <s v="2024-10-04 19:41:36"/>
        <s v="2024-10-08 17:07:26"/>
        <s v="2024-10-11 18:53:33"/>
        <s v="2024-10-04 23:31:42"/>
        <s v="2024-10-12 18:37:56"/>
        <s v="2024-10-03 18:28:06"/>
        <s v="2024-09-21 10:44:39"/>
        <s v="2024-10-01 19:02:43"/>
        <s v="2024-10-01 19:02:53"/>
        <s v="2024-09-13 18:24:41"/>
        <s v="2024-10-11 20:02:26"/>
        <s v="2024-09-06 18:12:09"/>
        <s v="2024-09-30 15:35:06"/>
        <s v="2024-09-30 19:56:57"/>
        <s v="2024-10-15 18:02:00"/>
        <s v="2024-09-30 20:08:35"/>
        <s v="2024-10-12 18:38:21"/>
        <s v="2024-10-03 18:47:04"/>
        <s v="2024-10-12 12:53:34"/>
        <s v="2024-10-11 16:15:46"/>
        <s v="2024-10-11 18:25:44"/>
        <s v="2024-09-19 17:10:04"/>
        <s v="2024-09-03 14:53:16"/>
        <s v="2024-09-03 14:52:52"/>
        <s v="2024-09-21 13:24:46"/>
        <s v="2024-09-02 18:23:37"/>
        <s v="2024-09-18 16:57:55"/>
        <s v="2024-09-02 18:23:24"/>
        <s v="2024-09-03 14:53:41"/>
        <s v="2024-09-03 14:53:04"/>
        <s v="2024-09-10 17:02:31"/>
        <s v="2024-10-11 16:16:07"/>
        <s v="2024-09-24 19:42:49"/>
        <s v="2024-09-10 19:56:45"/>
        <s v="2024-09-23 19:20:21"/>
        <s v="2024-09-03 11:47:31"/>
        <s v="2024-09-13 12:00:02"/>
        <s v="2024-09-21 13:22:27"/>
        <s v="2024-09-12 15:54:45"/>
        <s v="2024-09-06 17:05:30"/>
        <s v="2024-10-12 18:47:44"/>
        <s v="2024-10-13 17:21:13"/>
        <s v="2024-10-13 13:53:06"/>
        <s v="2024-10-11 18:13:34"/>
        <s v="2024-10-04 23:32:22"/>
        <s v="2024-10-14 18:52:29"/>
        <s v="2024-09-21 19:57:00"/>
        <s v="2024-10-09 20:43:41"/>
        <s v="2024-09-06 13:00:01"/>
        <s v="2024-09-20 22:25:59"/>
        <s v="2024-10-09 17:19:37"/>
        <s v="2024-09-16 18:43:15"/>
        <s v="2024-10-15 12:49:47"/>
        <s v="2024-09-13 18:56:52"/>
        <s v="2024-10-15 11:47:55"/>
        <s v="2024-09-12 15:10:15"/>
        <s v="2024-09-03 10:58:12"/>
        <s v="2024-10-14 14:18:51"/>
        <s v="2024-09-24 14:41:57"/>
        <s v="2024-09-24 14:42:05"/>
        <s v="2024-09-27 15:17:47"/>
        <s v="2024-10-09 15:18:45"/>
        <s v="2024-09-24 01:40:00"/>
        <s v="2024-09-26 17:01:38"/>
        <s v="2024-10-07 21:33:39"/>
        <s v="2024-09-21 00:05:41"/>
        <s v="2024-09-24 14:45:37"/>
        <s v="2024-10-15 12:33:43"/>
        <s v="2024-10-04 19:56:02"/>
        <s v="2024-09-23 23:50:07"/>
        <s v="2024-10-15 12:51:36"/>
        <s v="2024-10-09 20:43:24"/>
        <s v="2024-09-20 17:33:27"/>
        <s v="2024-09-24 14:47:57"/>
        <s v="2024-10-01 19:30:00"/>
        <s v="2024-10-10 20:28:25"/>
        <s v="2024-09-24 14:48:48"/>
        <s v="2024-10-04 22:59:07"/>
        <s v="2024-09-20 17:38:49"/>
        <s v="2024-09-25 09:24:44"/>
        <s v="2024-10-03 20:06:02"/>
        <s v="2024-09-19 17:01:59"/>
        <s v="2024-09-24 16:22:06"/>
        <s v="2024-09-28 22:58:42"/>
        <s v="2024-09-19 17:01:11"/>
        <s v="2024-09-28 23:00:09"/>
        <s v="2024-09-19 17:01:04"/>
        <s v="2024-09-25 17:38:46"/>
        <s v="2024-10-11 23:19:58"/>
        <s v="2024-10-09 16:46:27"/>
        <s v="2024-09-18 22:32:02"/>
        <s v="2024-09-25 10:30:39"/>
        <s v="2024-09-18 22:44:53"/>
        <s v="2024-09-24 11:36:44"/>
        <s v="2024-10-11 23:26:42"/>
        <s v="2024-09-18 14:33:14"/>
        <s v="2024-09-19 18:59:29"/>
        <s v="2024-10-13 19:15:46"/>
        <s v="2024-09-14 16:22:44"/>
        <s v="2024-09-19 09:42:47"/>
        <s v="2024-09-11 17:59:50"/>
        <s v="2024-09-11 16:20:37"/>
        <s v="2024-09-12 11:43:36"/>
        <s v="2024-10-04 20:42:59"/>
        <s v="2024-09-06 19:19:10"/>
        <s v="2024-10-11 17:57:09"/>
        <s v="2024-09-03 10:41:55"/>
        <s v="2024-10-11 18:12:38"/>
        <s v="2024-09-03 18:16:32"/>
        <s v="2024-09-24 18:24:50"/>
        <s v="2024-10-11 23:38:57"/>
        <s v="2024-09-03 18:41:20"/>
        <s v="2024-09-27 20:04:20"/>
        <s v="2024-09-06 18:13:52"/>
        <s v="2024-09-02 19:54:39"/>
        <s v="2024-10-04 20:53:28"/>
        <s v="2024-09-06 19:23:33"/>
        <s v="2024-09-20 22:26:13"/>
        <s v="2024-09-02 23:40:58"/>
        <s v="2024-10-04 21:58:06"/>
        <s v="2024-09-20 19:39:57"/>
        <s v="2024-10-04 21:57:48"/>
        <s v="2024-09-28 23:01:07"/>
        <s v="2024-09-13 19:33:23"/>
        <s v="2024-09-27 19:54:30"/>
        <s v="2024-09-02 19:54:58"/>
        <s v="2024-09-27 19:58:39"/>
        <s v="2024-10-07 20:52:19"/>
        <s v="2024-09-09 12:13:17"/>
        <s v="2024-10-11 19:05:30"/>
        <s v="2024-09-13 17:32:41"/>
        <s v="2024-10-03 19:06:44"/>
        <s v="2024-10-11 16:33:00"/>
        <s v="2024-10-08 19:44:36"/>
        <s v="2024-09-10 17:49:17"/>
        <s v="2024-10-01 18:19:50"/>
        <s v="2024-10-11 17:03:50"/>
        <s v="2024-10-02 10:57:27"/>
        <s v="2024-09-10 17:47:24"/>
        <s v="2024-09-20 16:04:24"/>
        <s v="2024-10-11 18:37:11"/>
        <s v="2024-09-06 18:33:47"/>
        <s v="2024-10-11 18:07:36"/>
        <s v="2024-09-24 17:44:05"/>
        <s v="2024-09-03 10:01:17"/>
        <s v="2024-10-04 20:08:13"/>
        <s v="2024-09-06 18:43:55"/>
        <s v="2024-10-07 13:02:37"/>
        <s v="2024-09-06 18:26:02"/>
        <s v="2024-10-01 16:44:14"/>
        <s v="2024-09-06 11:05:09"/>
        <s v="2024-10-07 10:05:21"/>
        <s v="2024-10-10 12:17:16"/>
        <s v="2024-09-30 10:41:52"/>
        <s v="2024-09-30 16:31:50"/>
        <s v="2024-09-27 19:32:25"/>
        <s v="2024-10-04 19:44:24"/>
        <s v="2024-09-18 17:32:12"/>
        <s v="2024-09-26 16:41:25"/>
        <s v="2024-10-07 10:17:18"/>
        <s v="2024-09-11 23:29:13"/>
        <s v="2024-09-27 18:30:25"/>
        <s v="2024-10-04 18:06:14"/>
        <s v="2024-09-11 23:29:56"/>
        <s v="2024-09-27 18:30:52"/>
        <s v="2024-09-04 13:26:28"/>
        <s v="2024-10-05 00:08:46"/>
        <s v="2024-09-27 19:55:43"/>
        <s v="2024-09-25 11:03:10"/>
        <s v="2024-10-11 10:28:27"/>
        <s v="2024-09-27 19:06:13"/>
        <s v="2024-09-20 19:23:16"/>
        <s v="2024-09-26 16:46:07"/>
        <s v="2024-10-11 16:47:26"/>
        <s v="2024-10-07 10:27:58"/>
        <s v="2024-09-19 18:22:18"/>
        <s v="2024-10-07 20:52:02"/>
        <s v="2024-09-19 17:07:49"/>
        <s v="2024-09-19 18:00:42"/>
        <s v="2024-09-19 13:01:15"/>
        <s v="2024-09-20 19:23:48"/>
        <s v="2024-09-20 18:07:24"/>
        <s v="2024-09-03 11:41:17"/>
        <s v="2024-09-20 18:23:54"/>
        <s v="2024-09-20 18:26:04"/>
        <s v="2024-10-15 12:53:44"/>
        <s v="2024-09-20 16:39:42"/>
        <s v="2024-10-14 11:54:16"/>
        <s v="2024-09-24 10:28:19"/>
        <s v="2024-09-24 10:27:31"/>
        <s v="2024-10-15 12:59:41"/>
        <s v="2024-10-08 16:08:19"/>
        <s v="2024-09-20 19:22:30"/>
        <s v="2024-10-11 20:00:50"/>
        <s v="2024-10-08 12:59:48"/>
        <s v="2024-09-27 18:48:06"/>
        <s v="2024-09-16 17:49:08"/>
        <s v="2024-10-11 13:37:28"/>
        <s v="2024-09-26 15:38:22"/>
        <s v="2024-09-13 17:58:18"/>
        <s v="2024-10-11 10:28:39"/>
        <s v="2024-09-26 10:39:30"/>
        <s v="2024-09-13 18:49:55"/>
        <s v="2024-10-08 12:27:29"/>
        <s v="2024-09-09 13:13:53"/>
        <s v="2024-10-14 10:40:58"/>
        <s v="2024-10-08 10:27:31"/>
        <s v="2024-09-13 19:59:39"/>
        <s v="2024-10-07 13:21:38"/>
        <s v="2024-10-11 23:22:26"/>
        <s v="2024-10-08 16:41:36"/>
        <s v="2024-09-25 18:07:35"/>
        <s v="2024-09-20 20:41:40"/>
        <s v="2024-10-06 00:19:32"/>
        <s v="2024-09-06 16:31:58"/>
        <s v="2024-10-11 23:20:40"/>
        <s v="2024-09-19 17:45:16"/>
        <s v="2024-09-26 18:52:44"/>
        <s v="2024-09-27 23:00:18"/>
        <s v="2024-09-19 15:36:18"/>
        <s v="2024-09-27 19:54:39"/>
        <s v="2024-09-16 07:32:05"/>
        <s v="2024-09-16 14:07:25"/>
        <s v="2024-09-20 20:40:40"/>
        <s v="2024-10-04 20:21:45"/>
        <s v="2024-09-05 19:50:07"/>
        <s v="2024-09-18 15:32:49"/>
        <s v="2024-09-09 15:41:29"/>
        <s v="2024-09-03 20:34:42"/>
        <s v="2024-09-13 19:33:43"/>
        <s v="2024-09-29 23:01:25"/>
        <s v="2024-09-26 14:12:21"/>
        <s v="2024-09-25 22:54:56"/>
        <s v="2024-09-06 18:04:13"/>
        <s v="2024-09-24 19:03:39"/>
        <s v="2024-09-23 12:18:43"/>
        <s v="2024-09-06 18:53:10"/>
        <s v="2024-09-30 23:03:49"/>
        <s v="2024-10-14 00:59:52"/>
        <s v="2024-10-11 19:44:43"/>
        <s v="2024-10-11 15:51:52"/>
        <s v="2024-10-10 13:59:10"/>
        <s v="2024-10-08 16:44:36"/>
        <s v="2024-10-09 19:11:44"/>
        <s v="2024-09-13 13:10:47"/>
        <s v="2024-09-03 17:02:33"/>
        <s v="2024-09-06 19:57:15"/>
        <s v="2024-09-06 19:56:45"/>
        <s v="2024-10-07 19:07:51"/>
        <s v="2024-10-14 11:20:32"/>
        <s v="2024-09-10 15:48:01"/>
        <s v="2024-10-07 18:40:12"/>
        <s v="2024-09-05 19:41:38"/>
        <s v="2024-10-07 16:05:46"/>
        <s v="2024-10-07 13:39:17"/>
        <s v="2024-09-03 19:25:50"/>
        <s v="2024-10-01 16:16:17"/>
        <s v="2024-10-15 16:11:34"/>
        <s v="2024-10-14 12:14:56"/>
        <s v="2024-10-13 11:03:56"/>
        <s v="2024-09-27 17:21:00"/>
        <s v="2024-10-15 19:47:03"/>
        <s v="2024-09-30 19:41:52"/>
        <s v="2024-10-04 19:02:42"/>
        <s v="2024-10-01 15:47:43"/>
        <s v="2024-09-29 12:34:05"/>
        <s v="2024-09-20 19:41:17"/>
        <s v="2024-10-03 17:19:17"/>
        <s v="2024-09-28 16:01:40"/>
        <s v="2024-09-12 12:07:21"/>
        <s v="2024-09-24 16:52:37"/>
        <s v="2024-10-04 19:01:10"/>
        <s v="2024-09-05 19:02:15"/>
        <s v="2024-10-15 11:57:34"/>
        <s v="2024-10-14 15:56:52"/>
        <s v="2024-09-26 13:40:57"/>
        <s v="2024-09-24 19:45:06"/>
        <s v="2024-09-27 11:53:13"/>
        <s v="2024-10-14 16:57:38"/>
        <s v="2024-09-24 12:27:18"/>
        <s v="2024-09-19 18:28:15"/>
        <s v="2024-10-14 11:22:15"/>
        <s v="2024-09-20 18:11:21"/>
        <s v="2024-10-13 17:22:04"/>
        <s v="2024-09-30 16:14:05"/>
        <s v="2024-09-20 19:39:36"/>
        <s v="2024-09-09 19:45:00"/>
        <s v="2024-09-27 17:21:29"/>
        <s v="2024-09-09 19:16:14"/>
        <s v="2024-09-13 19:14:12"/>
        <s v="2024-09-16 11:05:41"/>
        <s v="2024-09-20 19:40:27"/>
        <s v="2024-09-11 15:39:48"/>
        <s v="2024-10-15 12:45:25"/>
        <s v="2024-10-04 20:19:19"/>
        <s v="2024-10-01 22:44:23"/>
        <s v="2024-10-14 13:08:52"/>
        <s v="2024-10-14 18:28:37"/>
        <s v="2024-09-03 19:37:49"/>
        <s v="2024-10-07 23:42:32"/>
        <s v="2024-09-03 18:39:08"/>
        <s v="2024-09-24 16:23:10"/>
        <s v="2024-09-05 18:55:39"/>
        <s v="2024-10-15 16:28:30"/>
        <s v="2024-09-27 19:57:16"/>
        <s v="2024-10-04 17:10:37"/>
        <s v="2024-10-14 20:24:30"/>
        <s v="2024-09-24 16:21:20"/>
        <s v="2024-10-03 23:44:25"/>
        <s v="2024-10-14 20:24:06"/>
        <s v="2024-10-01 15:25:36"/>
        <s v="2024-10-01 13:14:33"/>
        <s v="2024-10-15 00:26:06"/>
        <s v="2024-09-24 14:42:34"/>
        <s v="2024-09-10 11:41:48"/>
        <s v="2024-09-24 16:19:08"/>
        <s v="2024-10-14 17:18:16"/>
        <s v="2024-09-24 18:06:25"/>
        <s v="2024-10-13 12:42:42"/>
        <s v="2024-09-20 19:26:33"/>
        <s v="2024-09-20 23:57:06"/>
        <s v="2024-09-20 12:50:18"/>
        <s v="2024-09-13 13:01:03"/>
        <s v="2024-09-19 20:07:16"/>
        <s v="2024-09-18 22:00:49"/>
        <s v="2024-09-20 22:26:23"/>
        <s v="2024-09-13 19:33:02"/>
        <s v="2024-10-08 11:30:17"/>
        <s v="2024-09-15 20:58:40"/>
        <s v="2024-10-01 19:02:01"/>
        <s v="2024-10-04 20:07:12"/>
        <s v="2024-09-06 18:03:53"/>
        <s v="2024-09-24 16:20:51"/>
        <s v="2024-09-13 09:59:39"/>
        <s v="2024-09-24 19:04:42"/>
        <s v="2024-10-09 15:24:12"/>
        <s v="2024-10-10 23:57:56"/>
        <s v="2024-09-24 12:10:21"/>
        <s v="2024-10-07 23:49:23"/>
        <s v="2024-09-02 23:54:09"/>
        <s v="2024-10-13 19:50:19"/>
        <s v="2024-09-05 19:59:48"/>
        <s v="2024-09-04 15:49:04"/>
        <s v="2024-10-13 19:25:29"/>
        <s v="2024-09-03 23:56:09"/>
        <s v="2024-10-10 23:58:03"/>
        <s v="2024-10-14 14:39:21"/>
        <s v="2024-10-04 00:02:19"/>
        <s v="2024-09-06 17:32:49"/>
        <s v="2024-10-15 14:52:30"/>
        <s v="2024-10-08 23:59:17"/>
        <s v="2024-10-15 12:45:39"/>
        <s v="2024-10-15 23:17:29"/>
        <s v="2024-10-01 22:56:32"/>
        <s v="2024-09-13 15:52:32"/>
        <s v="2024-09-18 19:41:09"/>
        <s v="2024-09-19 17:25:19"/>
        <s v="2024-09-11 17:48:21"/>
        <s v="2024-09-20 17:06:03"/>
        <s v="2024-09-13 18:08:01"/>
        <s v="2024-09-19 17:26:55"/>
        <s v="2024-09-11 17:48:00"/>
        <s v="2024-09-18 19:40:56"/>
        <s v="2024-10-15 19:59:02"/>
        <s v="2024-09-05 16:19:56"/>
        <s v="2024-10-15 14:52:00"/>
        <s v="2024-09-06 16:55:38"/>
        <s v="2024-10-14 17:17:25"/>
        <s v="2024-09-06 16:56:07"/>
        <s v="2024-09-03 14:42:52"/>
        <s v="2024-10-12 17:25:09"/>
        <s v="2024-10-01 19:01:40"/>
        <s v="2024-10-01 19:01:33"/>
        <s v="2024-10-12 17:25:28"/>
        <s v="2024-09-30 21:43:39"/>
        <s v="2024-10-08 19:45:02"/>
        <s v="2024-10-01 19:01:27"/>
        <s v="2024-10-14 15:50:41"/>
        <s v="2024-10-07 21:46:51"/>
        <s v="2024-10-15 19:59:18"/>
        <s v="2024-10-01 11:13:19"/>
        <s v="2024-10-04 19:33:43"/>
        <s v="2024-10-14 19:19:47"/>
        <s v="2024-09-25 09:25:10"/>
        <s v="2024-10-14 18:36:57"/>
        <s v="2024-09-25 09:25:03"/>
        <s v="2024-09-25 09:24:55"/>
        <s v="2024-09-30 15:22:53"/>
        <s v="2024-09-30 11:30:43"/>
        <s v="2024-10-09 20:43:01"/>
        <s v="2024-09-26 10:28:24"/>
        <s v="2024-10-10 20:36:11"/>
        <s v="2024-09-20 17:06:39"/>
        <s v="2024-09-25 09:26:18"/>
        <s v="2024-10-09 18:45:42"/>
        <s v="2024-09-25 09:25:39"/>
        <s v="2024-09-13 18:07:25"/>
        <s v="2024-09-25 09:26:02"/>
        <s v="2024-10-08 10:28:38"/>
        <s v="2024-10-08 16:19:28"/>
        <s v="2024-10-04 19:58:46"/>
        <s v="2024-10-03 19:40:25"/>
        <s v="2024-09-30 12:48:28"/>
        <s v="2024-10-15 13:59:44"/>
        <s v="2024-10-15 12:42:14"/>
        <s v="2024-10-15 19:47:52"/>
        <s v="2024-09-25 19:58:28"/>
        <s v="2024-09-25 16:29:54"/>
        <s v="2024-09-25 10:52:28"/>
        <s v="2024-10-04 11:04:44"/>
        <s v="2024-09-30 12:16:26"/>
        <s v="2024-09-27 17:02:52"/>
        <s v="2024-09-26 19:27:16"/>
        <s v="2024-09-20 16:48:22"/>
        <s v="2024-09-23 10:42:35"/>
        <s v="2024-09-27 17:03:18"/>
        <s v="2024-09-13 20:09:15"/>
        <s v="2024-09-06 16:58:42"/>
        <s v="2024-09-20 19:48:08"/>
        <s v="2024-09-19 17:59:09"/>
        <s v="2024-10-15 11:36:32"/>
        <s v="2024-09-19 17:59:21"/>
        <s v="2024-09-20 19:48:19"/>
        <s v="2024-10-08 15:03:05"/>
        <s v="2024-10-04 10:56:50"/>
        <s v="2024-09-06 17:36:27"/>
        <s v="2024-10-15 15:08:59"/>
        <s v="2024-09-18 20:07:23"/>
        <s v="2024-10-15 11:14:54"/>
      </sharedItems>
    </cacheField>
    <cacheField name="task_completed_at" numFmtId="0">
      <sharedItems containsBlank="1" count="762">
        <s v="2024-10-10 00:11:30"/>
        <s v="2024-09-12 19:37:16"/>
        <s v="2024-08-30 20:15:30"/>
        <s v="2024-09-13 20:11:19"/>
        <s v="2024-09-13 20:10:03"/>
        <s v="2024-09-13 20:17:42"/>
        <s v="2024-09-06 17:23:40"/>
        <s v="2024-09-13 20:10:38"/>
        <s v="2024-09-09 21:42:56"/>
        <s v="2024-09-06 18:20:39"/>
        <s v="2024-09-06 20:39:52"/>
        <s v="2024-09-06 17:23:51"/>
        <s v="2024-09-06 18:26:29"/>
        <s v="2024-10-15 19:44:56"/>
        <s v="2024-09-09 17:55:43"/>
        <s v="2024-09-03 22:03:33"/>
        <s v="2024-09-06 19:09:15"/>
        <s v="2024-09-04 20:09:41"/>
        <m/>
        <s v="2024-09-20 16:09:31"/>
        <s v="2024-09-06 19:09:40"/>
        <s v="2024-09-06 20:18:48"/>
        <s v="2024-09-12 19:58:04"/>
        <s v="2024-09-06 19:27:58"/>
        <s v="2024-09-03 19:29:26"/>
        <s v="2024-09-27 20:50:31"/>
        <s v="2024-09-03 17:09:31"/>
        <s v="2024-09-06 20:18:42"/>
        <s v="2024-09-06 14:16:41"/>
        <s v="2024-09-23 16:42:43"/>
        <s v="2024-09-03 20:42:38"/>
        <s v="2024-10-10 15:36:25"/>
        <s v="2024-09-20 20:38:40"/>
        <s v="2024-09-06 19:03:01"/>
        <s v="2024-09-06 17:07:04"/>
        <s v="2024-10-10 00:12:02"/>
        <s v="2024-09-23 16:42:05"/>
        <s v="2024-09-06 17:23:26"/>
        <s v="2024-10-11 18:05:23"/>
        <s v="2024-09-13 20:08:39"/>
        <s v="2024-10-15 21:31:15"/>
        <s v="2024-10-08 17:58:26"/>
        <s v="2024-09-06 17:05:31"/>
        <s v="2024-09-13 20:08:32"/>
        <s v="2024-09-26 19:48:57"/>
        <s v="2024-10-08 16:21:33"/>
        <s v="2024-09-06 15:01:40"/>
        <s v="2024-09-27 15:12:46"/>
        <s v="2024-10-15 17:05:38"/>
        <s v="2024-10-08 17:12:40"/>
        <s v="2024-10-11 20:36:51"/>
        <s v="2024-09-06 12:58:25"/>
        <s v="2024-09-20 20:38:16"/>
        <s v="2024-10-09 16:38:35"/>
        <s v="2024-09-26 11:35:41"/>
        <s v="2024-10-01 19:34:20"/>
        <s v="2024-09-13 18:05:02"/>
        <s v="2024-09-20 22:04:45"/>
        <s v="2024-10-09 19:12:18"/>
        <s v="2024-09-25 13:57:11"/>
        <s v="2024-10-04 20:47:48"/>
        <s v="2024-09-26 13:41:43"/>
        <s v="2024-10-08 19:59:16"/>
        <s v="2024-09-02 15:25:44"/>
        <s v="2024-10-04 20:47:56"/>
        <s v="2024-09-06 20:12:44"/>
        <s v="2024-09-09 18:59:53"/>
        <s v="2024-10-09 19:10:56"/>
        <s v="2024-09-24 18:25:05"/>
        <s v="2024-09-06 17:42:31"/>
        <s v="2024-10-08 15:07:54"/>
        <s v="2024-09-27 17:41:09"/>
        <s v="2024-09-06 20:12:26"/>
        <s v="2024-09-27 17:07:41"/>
        <s v="2024-09-06 16:37:15"/>
        <s v="2024-09-09 19:03:18"/>
        <s v="2024-10-13 16:40:16"/>
        <s v="2024-09-20 19:54:36"/>
        <s v="2024-09-06 17:16:17"/>
        <s v="2024-10-04 10:23:01"/>
        <s v="2024-09-13 16:29:19"/>
        <s v="2024-10-10 17:10:39"/>
        <s v="2024-10-08 17:57:30"/>
        <s v="2024-09-13 19:15:56"/>
        <s v="2024-09-27 19:26:44"/>
        <s v="2024-10-09 15:25:46"/>
        <s v="2024-09-27 19:06:50"/>
        <s v="2024-10-09 15:25:40"/>
        <s v="2024-09-06 16:57:18"/>
        <s v="2024-09-04 19:41:47"/>
        <s v="2024-10-09 15:25:35"/>
        <s v="2024-09-04 19:41:52"/>
        <s v="2024-10-09 15:24:16"/>
        <s v="2024-09-05 20:14:18"/>
        <s v="2024-09-06 19:34:56"/>
        <s v="2024-10-15 20:31:08"/>
        <s v="2024-09-05 17:48:00"/>
        <s v="2024-10-11 19:10:07"/>
        <s v="2024-09-05 20:14:24"/>
        <s v="2024-09-20 21:52:24"/>
        <s v="2024-10-11 18:07:05"/>
        <s v="2024-09-20 20:38:00"/>
        <s v="2024-10-11 14:11:55"/>
        <s v="2024-10-10 19:27:29"/>
        <s v="2024-10-09 16:55:48"/>
        <s v="2024-10-10 15:00:45"/>
        <s v="2024-10-09 16:57:49"/>
        <s v="2024-09-27 20:51:17"/>
        <s v="2024-09-20 20:38:05"/>
        <s v="2024-10-11 13:24:06"/>
        <s v="2024-10-09 16:55:03"/>
        <s v="2024-10-11 18:58:36"/>
        <s v="2024-09-20 20:59:00"/>
        <s v="2024-09-13 20:10:22"/>
        <s v="2024-09-13 20:11:00"/>
        <s v="2024-09-02 19:24:01"/>
        <s v="2024-09-23 16:39:51"/>
        <s v="2024-09-13 20:10:15"/>
        <s v="2024-09-19 22:27:00"/>
        <s v="2024-09-20 13:50:11"/>
        <s v="2024-10-01 23:33:30"/>
        <s v="2024-09-19 22:35:11"/>
        <s v="2024-09-27 19:45:04"/>
        <s v="2024-09-10 19:38:14"/>
        <s v="2024-09-30 23:04:00"/>
        <s v="2024-09-13 09:54:24"/>
        <s v="2024-09-24 17:06:09"/>
        <s v="2024-09-12 12:50:15"/>
        <s v="2024-09-19 20:31:42"/>
        <s v="2024-09-20 23:58:11"/>
        <s v="2024-09-13 09:54:37"/>
        <s v="2024-09-12 22:08:56"/>
        <s v="2024-09-23 23:19:43"/>
        <s v="2024-09-11 19:09:42"/>
        <s v="2024-10-08 18:39:10"/>
        <s v="2024-09-11 13:15:51"/>
        <s v="2024-09-18 17:06:31"/>
        <s v="2024-09-10 22:50:01"/>
        <s v="2024-09-18 17:05:58"/>
        <s v="2024-09-10 22:49:32"/>
        <s v="2024-10-05 23:24:33"/>
        <s v="2024-10-04 22:32:56"/>
        <s v="2024-09-09 12:46:20"/>
        <s v="2024-09-04 18:00:50"/>
        <s v="2024-10-01 19:34:05"/>
        <s v="2024-09-09 18:51:12"/>
        <s v="2024-10-04 10:52:25"/>
        <s v="2024-10-10 19:32:38"/>
        <s v="2024-09-04 11:04:55"/>
        <s v="2024-09-10 19:33:35"/>
        <s v="2024-10-01 15:48:16"/>
        <s v="2024-10-09 19:12:03"/>
        <s v="2024-09-30 12:28:28"/>
        <s v="2024-09-05 11:20:29"/>
        <s v="2024-10-07 17:03:35"/>
        <s v="2024-10-15 15:33:29"/>
        <s v="2024-09-04 11:42:53"/>
        <s v="2024-10-11 11:24:44"/>
        <s v="2024-10-11 18:32:55"/>
        <s v="2024-09-04 12:07:54"/>
        <s v="2024-10-13 11:26:19"/>
        <s v="2024-10-04 22:33:21"/>
        <s v="2024-10-13 11:25:54"/>
        <s v="2024-09-04 21:42:25"/>
        <s v="2024-09-27 20:12:38"/>
        <s v="2024-09-04 12:18:47"/>
        <s v="2024-10-04 18:17:23"/>
        <s v="2024-10-07 17:03:10"/>
        <s v="2024-09-03 22:23:09"/>
        <s v="2024-09-27 23:39:27"/>
        <s v="2024-09-26 20:25:59"/>
        <s v="2024-10-11 20:00:18"/>
        <s v="2024-10-11 18:40:47"/>
        <s v="2024-09-04 11:53:56"/>
        <s v="2024-10-04 19:50:39"/>
        <s v="2024-10-07 17:01:56"/>
        <s v="2024-10-11 11:28:10"/>
        <s v="2024-09-02 19:44:17"/>
        <s v="2024-09-10 12:45:07"/>
        <s v="2024-09-27 23:54:29"/>
        <s v="2024-10-04 19:56:45"/>
        <s v="2024-09-04 21:55:59"/>
        <s v="2024-10-04 23:24:34"/>
        <s v="2024-10-09 12:22:36"/>
        <s v="2024-09-27 16:51:21"/>
        <s v="2024-10-07 09:26:42"/>
        <s v="2024-09-03 22:23:40"/>
        <s v="2024-09-27 17:25:09"/>
        <s v="2024-10-03 23:20:25"/>
        <s v="2024-09-10 22:49:49"/>
        <s v="2024-09-10 13:17:46"/>
        <s v="2024-09-27 23:56:23"/>
        <s v="2024-09-06 20:14:17"/>
        <s v="2024-09-18 20:38:07"/>
        <s v="2024-10-07 17:02:30"/>
        <s v="2024-09-02 19:38:29"/>
        <s v="2024-09-20 23:45:59"/>
        <s v="2024-09-27 18:45:12"/>
        <s v="2024-09-05 22:54:47"/>
        <s v="2024-09-20 17:06:10"/>
        <s v="2024-09-30 19:17:23"/>
        <s v="2024-09-02 19:32:07"/>
        <s v="2024-09-23 13:58:07"/>
        <s v="2024-09-20 23:17:07"/>
        <s v="2024-09-24 16:52:05"/>
        <s v="2024-09-13 12:08:41"/>
        <s v="2024-09-30 19:41:12"/>
        <s v="2024-09-20 23:57:59"/>
        <s v="2024-09-23 15:07:26"/>
        <s v="2024-09-27 16:59:58"/>
        <s v="2024-09-13 18:05:07"/>
        <s v="2024-09-26 12:46:10"/>
        <s v="2024-09-27 23:56:55"/>
        <s v="2024-09-06 13:03:17"/>
        <s v="2024-09-25 23:10:16"/>
        <s v="2024-09-13 18:57:02"/>
        <s v="2024-09-23 23:16:56"/>
        <s v="2024-10-07 16:45:17"/>
        <s v="2024-09-06 21:02:32"/>
        <s v="2024-09-22 18:29:17"/>
        <s v="2024-09-26 12:26:03"/>
        <s v="2024-09-13 21:22:32"/>
        <s v="2024-09-06 18:48:57"/>
        <s v="2024-09-18 17:10:34"/>
        <s v="2024-09-21 00:04:32"/>
        <s v="2024-09-03 15:55:16"/>
        <s v="2024-09-20 13:14:15"/>
        <s v="2024-10-08 19:47:56"/>
        <s v="2024-10-15 12:02:04"/>
        <s v="2024-10-15 12:02:12"/>
        <s v="2024-10-14 17:27:44"/>
        <s v="2024-09-02 21:10:29"/>
        <s v="2024-10-08 16:19:07"/>
        <s v="2024-09-13 23:49:50"/>
        <s v="2024-09-10 23:26:26"/>
        <s v="2024-09-11 19:03:28"/>
        <s v="2024-09-25 23:59:36"/>
        <s v="2024-10-03 21:30:36"/>
        <s v="2024-09-13 17:41:36"/>
        <s v="2024-09-06 20:15:40"/>
        <s v="2024-09-27 16:04:23"/>
        <s v="2024-10-03 17:25:04"/>
        <s v="2024-09-10 10:54:12"/>
        <s v="2024-09-25 23:17:51"/>
        <s v="2024-10-11 23:20:19"/>
        <s v="2024-09-13 18:25:13"/>
        <s v="2024-09-04 13:11:48"/>
        <s v="2024-09-25 19:18:12"/>
        <s v="2024-09-06 19:29:04"/>
        <s v="2024-09-06 17:20:06"/>
        <s v="2024-09-25 16:18:17"/>
        <s v="2024-09-09 16:36:46"/>
        <s v="2024-09-13 12:06:31"/>
        <s v="2024-09-25 11:14:00"/>
        <s v="2024-09-03 23:09:37"/>
        <s v="2024-09-06 20:13:45"/>
        <s v="2024-09-26 19:19:05"/>
        <s v="2024-09-23 23:15:37"/>
        <s v="2024-09-06 23:44:27"/>
        <s v="2024-09-23 23:15:07"/>
        <s v="2024-09-02 19:56:33"/>
        <s v="2024-09-24 20:31:38"/>
        <s v="2024-09-04 19:59:58"/>
        <s v="2024-10-04 19:41:58"/>
        <s v="2024-09-27 19:53:43"/>
        <s v="2024-09-02 14:41:34"/>
        <s v="2024-10-15 17:36:04"/>
        <s v="2024-09-05 11:41:05"/>
        <s v="2024-09-24 23:57:33"/>
        <s v="2024-10-08 19:52:54"/>
        <s v="2024-09-04 19:54:07"/>
        <s v="2024-09-20 20:50:01"/>
        <s v="2024-10-07 23:05:43"/>
        <s v="2024-09-29 23:25:36"/>
        <s v="2024-09-04 19:41:10"/>
        <s v="2024-09-25 23:10:05"/>
        <s v="2024-10-05 23:32:22"/>
        <s v="2024-09-04 19:50:52"/>
        <s v="2024-09-23 20:04:02"/>
        <s v="2024-10-03 13:21:32"/>
        <s v="2024-09-20 23:47:16"/>
        <s v="2024-09-04 19:33:44"/>
        <s v="2024-10-04 23:32:18"/>
        <s v="2024-09-03 23:08:16"/>
        <s v="2024-09-27 23:56:47"/>
        <s v="2024-09-28 23:17:09"/>
        <s v="2024-09-03 23:08:49"/>
        <s v="2024-10-07 13:53:14"/>
        <s v="2024-09-25 17:27:15"/>
        <s v="2024-09-06 23:58:01"/>
        <s v="2024-09-04 23:12:47"/>
        <s v="2024-10-15 19:47:46"/>
        <s v="2024-09-18 17:05:27"/>
        <s v="2024-09-06 20:14:51"/>
        <s v="2024-09-23 19:21:47"/>
        <s v="2024-09-19 23:44:38"/>
        <s v="2024-09-25 14:04:22"/>
        <s v="2024-10-08 23:11:19"/>
        <s v="2024-09-23 16:39:33"/>
        <s v="2024-09-26 18:48:38"/>
        <s v="2024-10-08 22:51:20"/>
        <s v="2024-10-15 18:42:32"/>
        <s v="2024-10-07 19:07:17"/>
        <s v="2024-09-29 23:54:45"/>
        <s v="2024-09-21 11:59:37"/>
        <s v="2024-09-20 19:48:24"/>
        <s v="2024-10-07 15:26:06"/>
        <s v="2024-10-05 23:22:37"/>
        <s v="2024-09-14 14:58:14"/>
        <s v="2024-09-28 18:23:11"/>
        <s v="2024-09-19 21:21:12"/>
        <s v="2024-10-07 17:40:34"/>
        <s v="2024-09-13 22:36:02"/>
        <s v="2024-09-18 19:18:21"/>
        <s v="2024-10-08 16:49:54"/>
        <s v="2024-10-06 23:45:10"/>
        <s v="2024-09-13 22:07:22"/>
        <s v="2024-09-24 23:45:01"/>
        <s v="2024-09-24 23:51:57"/>
        <s v="2024-10-04 19:08:23"/>
        <s v="2024-10-06 23:45:20"/>
        <s v="2024-09-11 11:30:42"/>
        <s v="2024-09-24 19:42:41"/>
        <s v="2024-10-15 17:08:43"/>
        <s v="2024-09-29 23:25:05"/>
        <s v="2024-10-08 18:52:37"/>
        <s v="2024-10-11 23:20:58"/>
        <s v="2024-09-13 23:50:31"/>
        <s v="2024-09-30 01:50:15"/>
        <s v="2024-10-03 17:12:57"/>
        <s v="2024-09-26 16:55:20"/>
        <s v="2024-10-07 19:29:18"/>
        <s v="2024-10-06 23:46:47"/>
        <s v="2024-09-06 19:16:03"/>
        <s v="2024-09-11 11:37:36"/>
        <s v="2024-09-23 19:41:03"/>
        <s v="2024-10-04 19:08:47"/>
        <s v="2024-09-25 19:30:23"/>
        <s v="2024-10-06 23:46:59"/>
        <s v="2024-09-20 22:56:13"/>
        <s v="2024-09-27 19:51:58"/>
        <s v="2024-09-13 22:35:28"/>
        <s v="2024-09-28 18:22:51"/>
        <s v="2024-10-06 23:43:31"/>
        <s v="2024-09-10 23:43:34"/>
        <s v="2024-09-13 12:08:10"/>
        <s v="2024-09-27 17:04:11"/>
        <s v="2024-09-30 16:02:00"/>
        <s v="2024-10-09 17:28:18"/>
        <s v="2024-09-25 19:28:50"/>
        <s v="2024-10-04 19:41:36"/>
        <s v="2024-10-08 17:07:26"/>
        <s v="2024-10-11 18:53:33"/>
        <s v="2024-10-04 23:31:42"/>
        <s v="2024-10-12 18:37:56"/>
        <s v="2024-10-03 18:28:06"/>
        <s v="2024-09-21 10:44:39"/>
        <s v="2024-10-01 19:02:43"/>
        <s v="2024-10-01 19:02:53"/>
        <s v="2024-09-13 18:24:41"/>
        <s v="2024-10-11 20:02:26"/>
        <s v="2024-09-06 18:12:09"/>
        <s v="2024-09-30 15:35:06"/>
        <s v="2024-09-30 19:56:57"/>
        <s v="2024-09-30 20:08:35"/>
        <s v="2024-10-12 18:38:21"/>
        <s v="2024-10-03 18:47:04"/>
        <s v="2024-10-12 12:53:34"/>
        <s v="2024-10-11 16:15:46"/>
        <s v="2024-10-11 18:25:44"/>
        <s v="2024-09-19 17:10:04"/>
        <s v="2024-09-03 14:53:16"/>
        <s v="2024-09-03 14:52:52"/>
        <s v="2024-09-21 13:24:46"/>
        <s v="2024-09-02 18:23:37"/>
        <s v="2024-09-18 16:57:55"/>
        <s v="2024-09-02 18:23:24"/>
        <s v="2024-09-03 14:53:41"/>
        <s v="2024-09-03 14:53:04"/>
        <s v="2024-09-10 17:02:31"/>
        <s v="2024-10-11 16:16:07"/>
        <s v="2024-09-24 19:42:49"/>
        <s v="2024-09-10 19:56:45"/>
        <s v="2024-09-23 19:20:21"/>
        <s v="2024-09-03 11:47:31"/>
        <s v="2024-09-13 12:00:02"/>
        <s v="2024-09-21 13:22:27"/>
        <s v="2024-09-12 15:54:45"/>
        <s v="2024-09-06 17:05:30"/>
        <s v="2024-10-13 17:21:13"/>
        <s v="2024-10-13 13:53:06"/>
        <s v="2024-10-11 18:13:34"/>
        <s v="2024-10-04 23:32:22"/>
        <s v="2024-10-14 18:52:29"/>
        <s v="2024-09-21 19:57:00"/>
        <s v="2024-10-09 20:43:41"/>
        <s v="2024-09-06 13:00:01"/>
        <s v="2024-09-20 22:25:59"/>
        <s v="2024-10-09 17:19:37"/>
        <s v="2024-09-16 18:43:15"/>
        <s v="2024-09-13 18:56:52"/>
        <s v="2024-10-15 11:47:55"/>
        <s v="2024-09-12 15:10:15"/>
        <s v="2024-09-03 10:58:12"/>
        <s v="2024-10-14 14:18:51"/>
        <s v="2024-09-24 14:41:57"/>
        <s v="2024-09-24 14:42:05"/>
        <s v="2024-09-27 15:17:47"/>
        <s v="2024-10-09 15:18:45"/>
        <s v="2024-09-24 01:40:00"/>
        <s v="2024-09-26 17:01:38"/>
        <s v="2024-10-07 21:33:39"/>
        <s v="2024-09-21 00:05:41"/>
        <s v="2024-09-24 14:45:37"/>
        <s v="2024-10-15 12:33:43"/>
        <s v="2024-10-04 19:56:02"/>
        <s v="2024-09-23 23:50:07"/>
        <s v="2024-10-09 20:43:24"/>
        <s v="2024-09-20 17:33:27"/>
        <s v="2024-09-24 14:47:57"/>
        <s v="2024-10-01 19:30:00"/>
        <s v="2024-10-10 20:28:25"/>
        <s v="2024-09-24 14:48:48"/>
        <s v="2024-10-04 22:59:07"/>
        <s v="2024-09-20 17:38:49"/>
        <s v="2024-09-25 09:24:44"/>
        <s v="2024-10-03 20:06:02"/>
        <s v="2024-09-19 17:01:59"/>
        <s v="2024-09-24 16:22:06"/>
        <s v="2024-09-28 22:58:42"/>
        <s v="2024-09-19 17:01:11"/>
        <s v="2024-09-28 23:00:09"/>
        <s v="2024-09-19 17:01:04"/>
        <s v="2024-09-25 17:38:46"/>
        <s v="2024-10-11 23:19:58"/>
        <s v="2024-10-09 16:46:27"/>
        <s v="2024-09-18 22:32:02"/>
        <s v="2024-09-25 10:30:39"/>
        <s v="2024-09-18 22:44:53"/>
        <s v="2024-09-24 11:36:44"/>
        <s v="2024-10-09 20:26:19"/>
        <s v="2024-09-18 14:33:14"/>
        <s v="2024-09-19 18:59:29"/>
        <s v="2024-10-13 19:15:46"/>
        <s v="2024-09-14 16:22:44"/>
        <s v="2024-09-19 09:42:47"/>
        <s v="2024-09-11 17:59:50"/>
        <s v="2024-09-11 16:20:37"/>
        <s v="2024-09-12 11:43:36"/>
        <s v="2024-10-04 20:42:59"/>
        <s v="2024-09-06 19:19:10"/>
        <s v="2024-09-02 16:43:53"/>
        <s v="2024-10-11 18:12:38"/>
        <s v="2024-09-03 18:16:32"/>
        <s v="2024-09-24 18:24:50"/>
        <s v="2024-10-11 23:38:57"/>
        <s v="2024-09-03 18:41:20"/>
        <s v="2024-09-27 20:04:20"/>
        <s v="2024-09-06 18:13:52"/>
        <s v="2024-09-02 19:54:39"/>
        <s v="2024-10-04 20:53:28"/>
        <s v="2024-09-06 19:23:33"/>
        <s v="2024-09-20 22:26:13"/>
        <s v="2024-09-02 23:40:58"/>
        <s v="2024-10-04 21:58:06"/>
        <s v="2024-09-20 19:39:57"/>
        <s v="2024-10-04 21:57:48"/>
        <s v="2024-09-28 23:01:07"/>
        <s v="2024-09-13 19:33:23"/>
        <s v="2024-09-27 19:54:30"/>
        <s v="2024-09-02 19:54:58"/>
        <s v="2024-09-27 19:58:39"/>
        <s v="2024-10-07 20:52:19"/>
        <s v="2024-09-09 12:13:17"/>
        <s v="2024-10-11 19:05:30"/>
        <s v="2024-09-13 17:32:41"/>
        <s v="2024-10-03 19:06:44"/>
        <s v="2024-10-11 16:33:00"/>
        <s v="2024-10-08 19:44:36"/>
        <s v="2024-09-10 17:49:17"/>
        <s v="2024-10-01 18:19:50"/>
        <s v="2024-10-11 17:03:50"/>
        <s v="2024-10-02 10:57:27"/>
        <s v="2024-09-10 17:47:24"/>
        <s v="2024-09-20 16:04:24"/>
        <s v="2024-10-11 18:37:11"/>
        <s v="2024-09-06 18:33:47"/>
        <s v="2024-10-11 18:07:36"/>
        <s v="2024-09-24 17:44:05"/>
        <s v="2024-09-03 10:01:17"/>
        <s v="2024-10-04 20:08:13"/>
        <s v="2024-09-06 18:43:55"/>
        <s v="2024-10-07 13:02:37"/>
        <s v="2024-09-06 18:26:02"/>
        <s v="2024-10-01 16:44:14"/>
        <s v="2024-09-06 11:05:09"/>
        <s v="2024-10-07 10:05:21"/>
        <s v="2024-10-10 12:17:16"/>
        <s v="2024-09-30 10:41:52"/>
        <s v="2024-09-30 16:31:50"/>
        <s v="2024-09-27 19:32:25"/>
        <s v="2024-10-04 19:44:24"/>
        <s v="2024-09-18 17:32:12"/>
        <s v="2024-09-26 16:41:25"/>
        <s v="2024-09-11 23:29:13"/>
        <s v="2024-09-27 18:30:25"/>
        <s v="2024-10-04 18:06:14"/>
        <s v="2024-09-11 23:29:56"/>
        <s v="2024-09-27 18:30:52"/>
        <s v="2024-09-04 13:26:28"/>
        <s v="2024-10-05 00:08:46"/>
        <s v="2024-09-27 19:55:43"/>
        <s v="2024-09-25 11:03:10"/>
        <s v="2024-10-11 10:28:27"/>
        <s v="2024-09-27 19:06:13"/>
        <s v="2024-09-20 19:23:16"/>
        <s v="2024-09-26 16:46:07"/>
        <s v="2024-10-07 10:27:58"/>
        <s v="2024-09-19 18:22:18"/>
        <s v="2024-10-07 20:52:02"/>
        <s v="2024-09-19 17:07:49"/>
        <s v="2024-09-19 18:00:42"/>
        <s v="2024-09-19 13:01:15"/>
        <s v="2024-09-20 19:23:48"/>
        <s v="2024-09-20 18:07:24"/>
        <s v="2024-09-03 11:41:17"/>
        <s v="2024-09-20 18:23:54"/>
        <s v="2024-09-20 18:26:04"/>
        <s v="2024-10-15 12:53:44"/>
        <s v="2024-09-20 16:39:42"/>
        <s v="2024-09-24 10:28:19"/>
        <s v="2024-09-24 10:27:31"/>
        <s v="2024-10-08 16:08:19"/>
        <s v="2024-09-20 19:22:30"/>
        <s v="2024-10-08 12:59:48"/>
        <s v="2024-09-27 18:48:06"/>
        <s v="2024-09-16 17:49:08"/>
        <s v="2024-10-11 13:37:28"/>
        <s v="2024-09-26 15:38:22"/>
        <s v="2024-09-13 17:58:18"/>
        <s v="2024-10-11 10:28:39"/>
        <s v="2024-09-26 10:39:30"/>
        <s v="2024-09-13 18:49:55"/>
        <s v="2024-10-08 12:27:29"/>
        <s v="2024-09-09 13:13:53"/>
        <s v="2024-10-08 10:27:31"/>
        <s v="2024-09-13 19:59:39"/>
        <s v="2024-10-07 13:21:38"/>
        <s v="2024-10-11 23:22:26"/>
        <s v="2024-10-08 16:41:36"/>
        <s v="2024-09-25 18:07:35"/>
        <s v="2024-09-20 20:41:40"/>
        <s v="2024-10-06 00:19:32"/>
        <s v="2024-09-06 16:31:58"/>
        <s v="2024-10-11 23:20:40"/>
        <s v="2024-09-19 17:45:16"/>
        <s v="2024-09-26 18:52:44"/>
        <s v="2024-09-27 23:00:18"/>
        <s v="2024-09-19 15:36:18"/>
        <s v="2024-09-27 19:54:39"/>
        <s v="2024-09-16 07:32:05"/>
        <s v="2024-09-16 14:07:25"/>
        <s v="2024-09-20 20:40:40"/>
        <s v="2024-10-04 20:21:45"/>
        <s v="2024-09-05 19:50:07"/>
        <s v="2024-09-18 15:32:49"/>
        <s v="2024-09-09 15:41:29"/>
        <s v="2024-09-03 20:34:42"/>
        <s v="2024-09-13 19:33:43"/>
        <s v="2024-09-29 23:01:25"/>
        <s v="2024-09-26 14:12:21"/>
        <s v="2024-09-25 22:54:56"/>
        <s v="2024-09-06 18:04:13"/>
        <s v="2024-09-24 19:03:39"/>
        <s v="2024-09-23 12:18:43"/>
        <s v="2024-09-06 18:53:10"/>
        <s v="2024-09-30 23:03:49"/>
        <s v="2024-10-11 19:44:43"/>
        <s v="2024-10-11 15:51:52"/>
        <s v="2024-10-10 13:59:10"/>
        <s v="2024-10-08 16:44:36"/>
        <s v="2024-09-13 13:10:47"/>
        <s v="2024-09-03 17:02:33"/>
        <s v="2024-09-06 19:57:15"/>
        <s v="2024-09-06 19:56:45"/>
        <s v="2024-10-07 19:07:51"/>
        <s v="2024-10-14 11:20:32"/>
        <s v="2024-09-10 15:48:01"/>
        <s v="2024-10-07 18:40:12"/>
        <s v="2024-09-05 19:41:38"/>
        <s v="2024-10-07 16:05:46"/>
        <s v="2024-10-07 13:39:17"/>
        <s v="2024-09-03 19:25:50"/>
        <s v="2024-10-01 16:16:17"/>
        <s v="2024-10-15 16:11:34"/>
        <s v="2024-10-14 12:14:56"/>
        <s v="2024-10-13 11:03:56"/>
        <s v="2024-09-27 17:21:00"/>
        <s v="2024-10-15 19:47:03"/>
        <s v="2024-09-30 19:41:52"/>
        <s v="2024-10-04 19:02:42"/>
        <s v="2024-10-01 15:47:43"/>
        <s v="2024-09-29 12:34:05"/>
        <s v="2024-09-20 19:41:17"/>
        <s v="2024-10-03 17:19:17"/>
        <s v="2024-09-28 16:01:40"/>
        <s v="2024-09-12 12:07:21"/>
        <s v="2024-09-24 16:52:37"/>
        <s v="2024-10-04 19:01:10"/>
        <s v="2024-09-05 19:02:15"/>
        <s v="2024-10-15 11:57:34"/>
        <s v="2024-10-14 15:56:52"/>
        <s v="2024-09-26 13:40:57"/>
        <s v="2024-09-24 19:45:06"/>
        <s v="2024-09-27 11:53:13"/>
        <s v="2024-10-14 16:57:38"/>
        <s v="2024-09-24 12:27:18"/>
        <s v="2024-09-19 18:28:15"/>
        <s v="2024-10-14 11:22:15"/>
        <s v="2024-09-20 18:11:21"/>
        <s v="2024-10-13 17:22:04"/>
        <s v="2024-09-30 16:14:05"/>
        <s v="2024-09-20 19:39:36"/>
        <s v="2024-09-09 19:45:00"/>
        <s v="2024-09-27 17:21:29"/>
        <s v="2024-09-09 19:16:14"/>
        <s v="2024-09-13 19:14:12"/>
        <s v="2024-09-16 11:05:41"/>
        <s v="2024-09-20 19:40:27"/>
        <s v="2024-09-11 15:39:48"/>
        <s v="2024-10-15 12:45:25"/>
        <s v="2024-10-04 20:19:19"/>
        <s v="2024-10-01 22:44:23"/>
        <s v="2024-10-14 13:08:52"/>
        <s v="2024-10-14 18:28:37"/>
        <s v="2024-09-03 19:37:49"/>
        <s v="2024-10-07 23:42:32"/>
        <s v="2024-09-03 18:39:08"/>
        <s v="2024-09-24 16:23:10"/>
        <s v="2024-09-05 18:55:39"/>
        <s v="2024-10-15 16:28:30"/>
        <s v="2024-09-27 19:57:16"/>
        <s v="2024-10-04 17:10:37"/>
        <s v="2024-10-14 20:24:30"/>
        <s v="2024-09-24 16:21:20"/>
        <s v="2024-10-03 23:44:25"/>
        <s v="2024-10-14 20:24:06"/>
        <s v="2024-10-01 15:25:36"/>
        <s v="2024-10-01 13:14:33"/>
        <s v="2024-10-15 00:26:06"/>
        <s v="2024-09-24 14:42:34"/>
        <s v="2024-09-10 11:41:48"/>
        <s v="2024-09-24 16:19:08"/>
        <s v="2024-10-14 17:18:16"/>
        <s v="2024-09-24 13:49:11"/>
        <s v="2024-10-13 12:42:42"/>
        <s v="2024-09-20 19:26:33"/>
        <s v="2024-09-20 23:57:06"/>
        <s v="2024-09-20 12:50:18"/>
        <s v="2024-09-13 13:01:03"/>
        <s v="2024-09-19 20:07:16"/>
        <s v="2024-09-18 22:00:49"/>
        <s v="2024-09-20 22:26:23"/>
        <s v="2024-09-13 19:33:02"/>
        <s v="2024-10-07 18:03:30"/>
        <s v="2024-09-15 20:58:40"/>
        <s v="2024-10-01 19:02:01"/>
        <s v="2024-09-06 18:03:53"/>
        <s v="2024-09-24 16:20:51"/>
        <s v="2024-09-13 09:59:39"/>
        <s v="2024-09-24 19:04:42"/>
        <s v="2024-10-09 15:24:12"/>
        <s v="2024-10-10 23:57:56"/>
        <s v="2024-09-24 12:10:21"/>
        <s v="2024-10-07 23:49:23"/>
        <s v="2024-09-02 23:54:09"/>
        <s v="2024-10-13 19:50:19"/>
        <s v="2024-09-05 19:59:48"/>
        <s v="2024-09-04 15:49:04"/>
        <s v="2024-10-13 19:25:29"/>
        <s v="2024-09-03 23:56:09"/>
        <s v="2024-10-10 23:58:03"/>
        <s v="2024-10-04 00:02:19"/>
        <s v="2024-09-06 17:32:49"/>
        <s v="2024-10-15 14:52:30"/>
        <s v="2024-10-08 23:59:17"/>
        <s v="2024-10-15 12:45:39"/>
        <s v="2024-10-15 23:17:29"/>
        <s v="2024-10-01 22:56:32"/>
        <s v="2024-09-13 15:52:32"/>
        <s v="2024-09-18 19:41:09"/>
        <s v="2024-09-19 17:25:19"/>
        <s v="2024-09-11 17:48:21"/>
        <s v="2024-09-20 17:06:03"/>
        <s v="2024-09-13 18:08:01"/>
        <s v="2024-09-19 17:26:55"/>
        <s v="2024-09-11 17:48:00"/>
        <s v="2024-09-18 19:40:56"/>
        <s v="2024-10-15 19:59:02"/>
        <s v="2024-09-05 16:19:56"/>
        <s v="2024-10-15 14:52:00"/>
        <s v="2024-09-06 16:55:38"/>
        <s v="2024-10-14 17:17:25"/>
        <s v="2024-09-06 16:56:07"/>
        <s v="2024-09-03 14:42:52"/>
        <s v="2024-10-12 17:25:09"/>
        <s v="2024-10-01 19:01:40"/>
        <s v="2024-10-01 19:01:33"/>
        <s v="2024-10-12 17:25:28"/>
        <s v="2024-09-30 21:43:39"/>
        <s v="2024-10-08 19:45:02"/>
        <s v="2024-10-01 19:01:27"/>
        <s v="2024-10-14 15:50:41"/>
        <s v="2024-10-07 21:46:51"/>
        <s v="2024-10-15 19:59:18"/>
        <s v="2024-10-01 11:13:19"/>
        <s v="2024-10-04 19:33:43"/>
        <s v="2024-10-14 19:19:47"/>
        <s v="2024-09-25 09:25:10"/>
        <s v="2024-10-14 18:36:57"/>
        <s v="2024-09-25 09:25:03"/>
        <s v="2024-09-25 09:24:55"/>
        <s v="2024-09-30 15:22:53"/>
        <s v="2024-09-30 11:30:43"/>
        <s v="2024-10-09 20:43:01"/>
        <s v="2024-09-26 10:28:24"/>
        <s v="2024-10-10 20:36:11"/>
        <s v="2024-09-20 17:06:39"/>
        <s v="2024-09-25 09:26:18"/>
        <s v="2024-10-09 18:45:42"/>
        <s v="2024-09-25 09:25:39"/>
        <s v="2024-09-13 18:07:25"/>
        <s v="2024-09-25 09:26:02"/>
        <s v="2024-10-08 10:28:38"/>
        <s v="2024-10-08 16:19:28"/>
        <s v="2024-10-04 19:58:46"/>
        <s v="2024-10-03 19:40:25"/>
        <s v="2024-09-30 12:48:28"/>
        <s v="2024-10-15 13:59:44"/>
        <s v="2024-10-15 12:42:14"/>
        <s v="2024-10-15 19:47:52"/>
        <s v="2024-09-25 19:58:28"/>
        <s v="2024-09-25 16:29:54"/>
        <s v="2024-09-25 10:52:28"/>
        <s v="2024-10-04 11:04:44"/>
        <s v="2024-09-30 12:16:26"/>
        <s v="2024-09-27 17:02:52"/>
        <s v="2024-09-26 19:27:16"/>
        <s v="2024-09-20 16:48:22"/>
        <s v="2024-09-23 10:42:35"/>
        <s v="2024-09-27 17:03:18"/>
        <s v="2024-09-13 20:09:15"/>
        <s v="2024-09-06 16:58:42"/>
        <s v="2024-09-20 19:48:08"/>
        <s v="2024-09-19 17:59:09"/>
        <s v="2024-10-15 11:36:32"/>
        <s v="2024-09-19 17:59:21"/>
        <s v="2024-09-20 19:48:19"/>
        <s v="2024-10-08 15:03:05"/>
        <s v="2024-10-04 10:56:50"/>
        <s v="2024-09-06 17:36:27"/>
        <s v="2024-09-18 20:07:23"/>
      </sharedItems>
    </cacheField>
    <cacheField name="Scheduled hr" numFmtId="0">
      <sharedItems containsSemiMixedTypes="0" containsString="0" containsNumber="1" minValue="0" maxValue="23.25" count="78">
        <n v="2"/>
        <n v="0.25"/>
        <n v="0"/>
        <n v="2.5"/>
        <n v="5"/>
        <n v="0.5"/>
        <n v="1"/>
        <n v="3"/>
        <n v="0.75"/>
        <n v="4"/>
        <n v="1.5"/>
        <n v="2.25"/>
        <n v="0.73"/>
        <n v="0.33"/>
        <n v="1.25"/>
        <n v="0.17"/>
        <n v="12"/>
        <n v="18"/>
        <n v="0.92"/>
        <n v="0.83"/>
        <n v="3.5"/>
        <n v="0.67"/>
        <n v="1.13"/>
        <n v="3.75"/>
        <n v="12.5"/>
        <n v="2.73"/>
        <n v="8"/>
        <n v="0.77"/>
        <n v="0.7"/>
        <n v="4.6"/>
        <n v="1.42"/>
        <n v="0.72"/>
        <n v="6"/>
        <n v="1.22"/>
        <n v="7"/>
        <n v="4.5"/>
        <n v="21"/>
        <n v="23.25"/>
        <n v="6.5"/>
        <n v="7.5"/>
        <n v="0.2"/>
        <n v="1.75"/>
        <n v="0.55"/>
        <n v="22"/>
        <n v="6.25"/>
        <n v="19"/>
        <n v="5.75"/>
        <n v="7.25"/>
        <n v="11"/>
        <n v="9.25"/>
        <n v="0.57"/>
        <n v="0.42"/>
        <n v="0.53"/>
        <n v="1.15"/>
        <n v="4.05"/>
        <n v="0.27"/>
        <n v="3.6"/>
        <n v="0.45"/>
        <n v="14"/>
        <n v="1.43"/>
        <n v="9.5"/>
        <n v="2.4"/>
        <n v="19.28"/>
        <n v="11.25"/>
        <n v="11.75"/>
        <n v="9.73"/>
        <n v="12.67"/>
        <n v="8.5"/>
        <n v="0.08"/>
        <n v="3.25"/>
        <n v="9"/>
        <n v="2.75"/>
        <n v="20.75"/>
        <n v="23"/>
        <n v="4.25"/>
        <n v="19.25"/>
        <n v="5.25"/>
        <n v="1.6"/>
      </sharedItems>
    </cacheField>
    <cacheField name="Actual hr" numFmtId="0">
      <sharedItems containsSemiMixedTypes="0" containsString="0" containsNumber="1" minValue="0" maxValue="23.25" count="372">
        <n v="0.99"/>
        <n v="0.29"/>
        <n v="0"/>
        <n v="0.5"/>
        <n v="3.91"/>
        <n v="0.39"/>
        <n v="1.17"/>
        <n v="2.98"/>
        <n v="0.46"/>
        <n v="2.38"/>
        <n v="0.78"/>
        <n v="0.8"/>
        <n v="2.17"/>
        <n v="1.02"/>
        <n v="0.11"/>
        <n v="0.74"/>
        <n v="1.37"/>
        <n v="2.47"/>
        <n v="3.72"/>
        <n v="0.58"/>
        <n v="1.75"/>
        <n v="0.57"/>
        <n v="2.78"/>
        <n v="0.49"/>
        <n v="0.89"/>
        <n v="0.91"/>
        <n v="1.2"/>
        <n v="0.42"/>
        <n v="0.22"/>
        <n v="2.61"/>
        <n v="3.55"/>
        <n v="0.67"/>
        <n v="2"/>
        <n v="0.43"/>
        <n v="4.31"/>
        <n v="1.44"/>
        <n v="0.36"/>
        <n v="0.25"/>
        <n v="1.49"/>
        <n v="2.8"/>
        <n v="11.65"/>
        <n v="4.74"/>
        <n v="0.56"/>
        <n v="1.32"/>
        <n v="16.19"/>
        <n v="13.13"/>
        <n v="1.08"/>
        <n v="0.9"/>
        <n v="0.68"/>
        <n v="4.05"/>
        <n v="2.91"/>
        <n v="0.31"/>
        <n v="0.34"/>
        <n v="1.73"/>
        <n v="2.04"/>
        <n v="2.55"/>
        <n v="5.5"/>
        <n v="17.32"/>
        <n v="0.21"/>
        <n v="0.84"/>
        <n v="0.76"/>
        <n v="0.71"/>
        <n v="0.69"/>
        <n v="1.12"/>
        <n v="0.83"/>
        <n v="0.75"/>
        <n v="2.03"/>
        <n v="1.09"/>
        <n v="1.62"/>
        <n v="3.81"/>
        <n v="0.33"/>
        <n v="1.31"/>
        <n v="2.89"/>
        <n v="1.94"/>
        <n v="4.57"/>
        <n v="2.71"/>
        <n v="0.63"/>
        <n v="0.66"/>
        <n v="3.44"/>
        <n v="2.31"/>
        <n v="1"/>
        <n v="0.6"/>
        <n v="0.64"/>
        <n v="0.86"/>
        <n v="3.5"/>
        <n v="1.48"/>
        <n v="10.6"/>
        <n v="1.68"/>
        <n v="4.77"/>
        <n v="1.9"/>
        <n v="0.65"/>
        <n v="1.55"/>
        <n v="13.94"/>
        <n v="0.13"/>
        <n v="1.77"/>
        <n v="0.18"/>
        <n v="2.37"/>
        <n v="0.93"/>
        <n v="0.24"/>
        <n v="0.88"/>
        <n v="4.54"/>
        <n v="0.27"/>
        <n v="1.57"/>
        <n v="2.65"/>
        <n v="1.6"/>
        <n v="0.62"/>
        <n v="1.83"/>
        <n v="0.32"/>
        <n v="1.8"/>
        <n v="1.84"/>
        <n v="4.07"/>
        <n v="4.48"/>
        <n v="0.2"/>
        <n v="2.07"/>
        <n v="5.67"/>
        <n v="0.53"/>
        <n v="1.24"/>
        <n v="0.28"/>
        <n v="2.64"/>
        <n v="0.35"/>
        <n v="1.46"/>
        <n v="1.3"/>
        <n v="1.52"/>
        <n v="4.44"/>
        <n v="2.66"/>
        <n v="4.46"/>
        <n v="0.7"/>
        <n v="10.85"/>
        <n v="4.55"/>
        <n v="0.85"/>
        <n v="1.76"/>
        <n v="12.98"/>
        <n v="0.79"/>
        <n v="3.18"/>
        <n v="3.95"/>
        <n v="0.06"/>
        <n v="0.73"/>
        <n v="1.21"/>
        <n v="1.01"/>
        <n v="1.5"/>
        <n v="0.59"/>
        <n v="2.95"/>
        <n v="0.37"/>
        <n v="3.58"/>
        <n v="1.14"/>
        <n v="1.35"/>
        <n v="0.87"/>
        <n v="0.1"/>
        <n v="1.05"/>
        <n v="1.74"/>
        <n v="1.16"/>
        <n v="0.61"/>
        <n v="0.51"/>
        <n v="0.17"/>
        <n v="0.94"/>
        <n v="0.12"/>
        <n v="0.82"/>
        <n v="0.72"/>
        <n v="1.13"/>
        <n v="3.19"/>
        <n v="0.98"/>
        <n v="1.22"/>
        <n v="0.14"/>
        <n v="1.1"/>
        <n v="7.34"/>
        <n v="2.46"/>
        <n v="4.91"/>
        <n v="1.59"/>
        <n v="4.9"/>
        <n v="0.4"/>
        <n v="2.32"/>
        <n v="0.55"/>
        <n v="0.48"/>
        <n v="2.67"/>
        <n v="0.41"/>
        <n v="1.54"/>
        <n v="0.23"/>
        <n v="2.18"/>
        <n v="0.45"/>
        <n v="5.44"/>
        <n v="3.15"/>
        <n v="1.04"/>
        <n v="2.41"/>
        <n v="3.27"/>
        <n v="14.13"/>
        <n v="0.16"/>
        <n v="1.41"/>
        <n v="3.04"/>
        <n v="5.38"/>
        <n v="2.36"/>
        <n v="3.2"/>
        <n v="1.06"/>
        <n v="0.38"/>
        <n v="7.09"/>
        <n v="7.05"/>
        <n v="1.53"/>
        <n v="1.96"/>
        <n v="1.82"/>
        <n v="2.58"/>
        <n v="1.36"/>
        <n v="2.43"/>
        <n v="4.01"/>
        <n v="1.51"/>
        <n v="0.96"/>
        <n v="2.27"/>
        <n v="3.47"/>
        <n v="3.68"/>
        <n v="3.14"/>
        <n v="0.44"/>
        <n v="5.04"/>
        <n v="22.25"/>
        <n v="0.26"/>
        <n v="4.75"/>
        <n v="1.39"/>
        <n v="6.71"/>
        <n v="2.54"/>
        <n v="7.54"/>
        <n v="8.58"/>
        <n v="0.81"/>
        <n v="1.15"/>
        <n v="13.52"/>
        <n v="5.84"/>
        <n v="1.66"/>
        <n v="3.54"/>
        <n v="5.19"/>
        <n v="5.56"/>
        <n v="6.64"/>
        <n v="1.23"/>
        <n v="1.11"/>
        <n v="6.74"/>
        <n v="7.19"/>
        <n v="0.09"/>
        <n v="9.73"/>
        <n v="3.66"/>
        <n v="6.96"/>
        <n v="2.63"/>
        <n v="23.25"/>
        <n v="14.91"/>
        <n v="2.23"/>
        <n v="1.19"/>
        <n v="13.81"/>
        <n v="8.15"/>
        <n v="22.18"/>
        <n v="11.95"/>
        <n v="0.52"/>
        <n v="2.34"/>
        <n v="9.2"/>
        <n v="1.88"/>
        <n v="1.97"/>
        <n v="3.13"/>
        <n v="1.81"/>
        <n v="6.01"/>
        <n v="2.26"/>
        <n v="15.99"/>
        <n v="16.13"/>
        <n v="3.08"/>
        <n v="2.79"/>
        <n v="4.63"/>
        <n v="1.99"/>
        <n v="0.47"/>
        <n v="4.25"/>
        <n v="1.98"/>
        <n v="0.05"/>
        <n v="0.07"/>
        <n v="0.01"/>
        <n v="0.3"/>
        <n v="2.09"/>
        <n v="0.15"/>
        <n v="1.25"/>
        <n v="3.34"/>
        <n v="1.34"/>
        <n v="4.61"/>
        <n v="0.95"/>
        <n v="3.75"/>
        <n v="1.4"/>
        <n v="3.32"/>
        <n v="5.68"/>
        <n v="0.03"/>
        <n v="3.07"/>
        <n v="3"/>
        <n v="10.12"/>
        <n v="1.63"/>
        <n v="1.92"/>
        <n v="2.84"/>
        <n v="23.2"/>
        <n v="4.76"/>
        <n v="17.11"/>
        <n v="3.39"/>
        <n v="0.19"/>
        <n v="3.56"/>
        <n v="1.85"/>
        <n v="1.18"/>
        <n v="18.74"/>
        <n v="1.27"/>
        <n v="1.7"/>
        <n v="2.48"/>
        <n v="2.74"/>
        <n v="5.26"/>
        <n v="9.47"/>
        <n v="11.53"/>
        <n v="0.54"/>
        <n v="1.89"/>
        <n v="3.35"/>
        <n v="10.44"/>
        <n v="3.8"/>
        <n v="2.62"/>
        <n v="6.63"/>
        <n v="1.26"/>
        <n v="4.79"/>
        <n v="1.91"/>
        <n v="6.23"/>
        <n v="2.28"/>
        <n v="2.88"/>
        <n v="11.48"/>
        <n v="1.69"/>
        <n v="2.14"/>
        <n v="4.1"/>
        <n v="14.37"/>
        <n v="7.92"/>
        <n v="13.57"/>
        <n v="4.06"/>
        <n v="2.51"/>
        <n v="8.51"/>
        <n v="1.43"/>
        <n v="2.68"/>
        <n v="8.6"/>
        <n v="2.05"/>
        <n v="11.55"/>
        <n v="3.17"/>
        <n v="4.2"/>
        <n v="4.51"/>
        <n v="7.65"/>
        <n v="3.29"/>
        <n v="2.02"/>
        <n v="3.16"/>
        <n v="5.57"/>
        <n v="2.52"/>
        <n v="2.97"/>
        <n v="3.09"/>
        <n v="2.77"/>
        <n v="3.79"/>
        <n v="19.58"/>
        <n v="5.52"/>
        <n v="5.01"/>
        <n v="2.85"/>
        <n v="4.32"/>
        <n v="21.37"/>
        <n v="3.96"/>
        <n v="2.1"/>
        <n v="2.75"/>
        <n v="5.49"/>
        <n v="5.85"/>
        <n v="4.58"/>
        <n v="2.25"/>
        <n v="3.84"/>
        <n v="2.82"/>
        <n v="2.56"/>
        <n v="8.94"/>
        <n v="7.31"/>
        <n v="4.66"/>
        <n v="6.27"/>
        <n v="4.97"/>
        <n v="5.17"/>
        <n v="3.3"/>
        <n v="3.48"/>
        <n v="8.08"/>
        <n v="1.61"/>
        <n v="1.28"/>
        <n v="8.41"/>
        <n v="7.51"/>
        <n v="16.32"/>
        <n v="3.0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9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1"/>
    <x v="1"/>
    <x v="1"/>
    <x v="1"/>
    <x v="1"/>
    <x v="1"/>
    <x v="1"/>
    <x v="0"/>
    <x v="0"/>
    <x v="1"/>
    <x v="1"/>
    <x v="1"/>
    <x v="1"/>
    <x v="1"/>
  </r>
  <r>
    <x v="2"/>
    <x v="2"/>
    <x v="0"/>
    <x v="2"/>
    <x v="1"/>
    <x v="0"/>
    <x v="2"/>
    <x v="2"/>
    <x v="2"/>
    <x v="2"/>
    <x v="2"/>
    <x v="2"/>
    <x v="0"/>
    <x v="0"/>
    <x v="1"/>
    <x v="2"/>
    <x v="2"/>
    <x v="2"/>
    <x v="2"/>
  </r>
  <r>
    <x v="3"/>
    <x v="3"/>
    <x v="0"/>
    <x v="3"/>
    <x v="2"/>
    <x v="2"/>
    <x v="3"/>
    <x v="0"/>
    <x v="3"/>
    <x v="3"/>
    <x v="3"/>
    <x v="3"/>
    <x v="0"/>
    <x v="0"/>
    <x v="1"/>
    <x v="3"/>
    <x v="3"/>
    <x v="3"/>
    <x v="3"/>
  </r>
  <r>
    <x v="4"/>
    <x v="0"/>
    <x v="0"/>
    <x v="0"/>
    <x v="0"/>
    <x v="0"/>
    <x v="4"/>
    <x v="3"/>
    <x v="3"/>
    <x v="4"/>
    <x v="4"/>
    <x v="3"/>
    <x v="0"/>
    <x v="0"/>
    <x v="1"/>
    <x v="4"/>
    <x v="4"/>
    <x v="4"/>
    <x v="4"/>
  </r>
  <r>
    <x v="5"/>
    <x v="4"/>
    <x v="0"/>
    <x v="4"/>
    <x v="1"/>
    <x v="3"/>
    <x v="5"/>
    <x v="4"/>
    <x v="4"/>
    <x v="5"/>
    <x v="5"/>
    <x v="3"/>
    <x v="0"/>
    <x v="0"/>
    <x v="1"/>
    <x v="5"/>
    <x v="5"/>
    <x v="5"/>
    <x v="5"/>
  </r>
  <r>
    <x v="6"/>
    <x v="5"/>
    <x v="0"/>
    <x v="3"/>
    <x v="2"/>
    <x v="2"/>
    <x v="6"/>
    <x v="0"/>
    <x v="5"/>
    <x v="5"/>
    <x v="2"/>
    <x v="2"/>
    <x v="0"/>
    <x v="0"/>
    <x v="1"/>
    <x v="6"/>
    <x v="6"/>
    <x v="5"/>
    <x v="2"/>
  </r>
  <r>
    <x v="7"/>
    <x v="1"/>
    <x v="0"/>
    <x v="1"/>
    <x v="1"/>
    <x v="1"/>
    <x v="7"/>
    <x v="0"/>
    <x v="6"/>
    <x v="6"/>
    <x v="6"/>
    <x v="3"/>
    <x v="0"/>
    <x v="0"/>
    <x v="1"/>
    <x v="7"/>
    <x v="7"/>
    <x v="6"/>
    <x v="6"/>
  </r>
  <r>
    <x v="8"/>
    <x v="6"/>
    <x v="0"/>
    <x v="3"/>
    <x v="2"/>
    <x v="2"/>
    <x v="8"/>
    <x v="1"/>
    <x v="3"/>
    <x v="1"/>
    <x v="2"/>
    <x v="4"/>
    <x v="0"/>
    <x v="0"/>
    <x v="1"/>
    <x v="8"/>
    <x v="8"/>
    <x v="1"/>
    <x v="2"/>
  </r>
  <r>
    <x v="9"/>
    <x v="0"/>
    <x v="0"/>
    <x v="0"/>
    <x v="0"/>
    <x v="0"/>
    <x v="4"/>
    <x v="3"/>
    <x v="7"/>
    <x v="7"/>
    <x v="7"/>
    <x v="2"/>
    <x v="0"/>
    <x v="0"/>
    <x v="1"/>
    <x v="9"/>
    <x v="9"/>
    <x v="7"/>
    <x v="7"/>
  </r>
  <r>
    <x v="10"/>
    <x v="4"/>
    <x v="0"/>
    <x v="4"/>
    <x v="1"/>
    <x v="3"/>
    <x v="5"/>
    <x v="4"/>
    <x v="5"/>
    <x v="5"/>
    <x v="8"/>
    <x v="2"/>
    <x v="0"/>
    <x v="0"/>
    <x v="1"/>
    <x v="10"/>
    <x v="10"/>
    <x v="5"/>
    <x v="8"/>
  </r>
  <r>
    <x v="11"/>
    <x v="5"/>
    <x v="0"/>
    <x v="3"/>
    <x v="2"/>
    <x v="2"/>
    <x v="9"/>
    <x v="5"/>
    <x v="5"/>
    <x v="2"/>
    <x v="2"/>
    <x v="2"/>
    <x v="0"/>
    <x v="0"/>
    <x v="1"/>
    <x v="11"/>
    <x v="11"/>
    <x v="2"/>
    <x v="2"/>
  </r>
  <r>
    <x v="12"/>
    <x v="1"/>
    <x v="0"/>
    <x v="1"/>
    <x v="1"/>
    <x v="1"/>
    <x v="10"/>
    <x v="6"/>
    <x v="7"/>
    <x v="8"/>
    <x v="2"/>
    <x v="2"/>
    <x v="0"/>
    <x v="0"/>
    <x v="1"/>
    <x v="12"/>
    <x v="12"/>
    <x v="8"/>
    <x v="2"/>
  </r>
  <r>
    <x v="13"/>
    <x v="7"/>
    <x v="0"/>
    <x v="5"/>
    <x v="1"/>
    <x v="3"/>
    <x v="11"/>
    <x v="7"/>
    <x v="8"/>
    <x v="3"/>
    <x v="9"/>
    <x v="5"/>
    <x v="0"/>
    <x v="0"/>
    <x v="1"/>
    <x v="13"/>
    <x v="13"/>
    <x v="3"/>
    <x v="9"/>
  </r>
  <r>
    <x v="14"/>
    <x v="6"/>
    <x v="0"/>
    <x v="3"/>
    <x v="2"/>
    <x v="2"/>
    <x v="12"/>
    <x v="0"/>
    <x v="3"/>
    <x v="5"/>
    <x v="10"/>
    <x v="4"/>
    <x v="0"/>
    <x v="0"/>
    <x v="1"/>
    <x v="14"/>
    <x v="14"/>
    <x v="5"/>
    <x v="10"/>
  </r>
  <r>
    <x v="15"/>
    <x v="0"/>
    <x v="0"/>
    <x v="0"/>
    <x v="0"/>
    <x v="0"/>
    <x v="4"/>
    <x v="3"/>
    <x v="9"/>
    <x v="6"/>
    <x v="11"/>
    <x v="6"/>
    <x v="0"/>
    <x v="0"/>
    <x v="1"/>
    <x v="15"/>
    <x v="15"/>
    <x v="6"/>
    <x v="11"/>
  </r>
  <r>
    <x v="16"/>
    <x v="8"/>
    <x v="0"/>
    <x v="3"/>
    <x v="2"/>
    <x v="2"/>
    <x v="13"/>
    <x v="8"/>
    <x v="2"/>
    <x v="9"/>
    <x v="12"/>
    <x v="2"/>
    <x v="0"/>
    <x v="0"/>
    <x v="1"/>
    <x v="16"/>
    <x v="16"/>
    <x v="9"/>
    <x v="12"/>
  </r>
  <r>
    <x v="17"/>
    <x v="1"/>
    <x v="0"/>
    <x v="1"/>
    <x v="1"/>
    <x v="1"/>
    <x v="14"/>
    <x v="9"/>
    <x v="9"/>
    <x v="8"/>
    <x v="13"/>
    <x v="6"/>
    <x v="0"/>
    <x v="0"/>
    <x v="2"/>
    <x v="17"/>
    <x v="17"/>
    <x v="8"/>
    <x v="13"/>
  </r>
  <r>
    <x v="18"/>
    <x v="7"/>
    <x v="0"/>
    <x v="5"/>
    <x v="1"/>
    <x v="3"/>
    <x v="15"/>
    <x v="10"/>
    <x v="10"/>
    <x v="6"/>
    <x v="14"/>
    <x v="7"/>
    <x v="0"/>
    <x v="1"/>
    <x v="3"/>
    <x v="18"/>
    <x v="18"/>
    <x v="6"/>
    <x v="14"/>
  </r>
  <r>
    <x v="19"/>
    <x v="7"/>
    <x v="0"/>
    <x v="5"/>
    <x v="1"/>
    <x v="3"/>
    <x v="16"/>
    <x v="11"/>
    <x v="11"/>
    <x v="5"/>
    <x v="15"/>
    <x v="8"/>
    <x v="0"/>
    <x v="0"/>
    <x v="1"/>
    <x v="19"/>
    <x v="19"/>
    <x v="5"/>
    <x v="15"/>
  </r>
  <r>
    <x v="20"/>
    <x v="3"/>
    <x v="0"/>
    <x v="3"/>
    <x v="2"/>
    <x v="2"/>
    <x v="17"/>
    <x v="12"/>
    <x v="5"/>
    <x v="10"/>
    <x v="16"/>
    <x v="2"/>
    <x v="0"/>
    <x v="0"/>
    <x v="1"/>
    <x v="20"/>
    <x v="20"/>
    <x v="10"/>
    <x v="16"/>
  </r>
  <r>
    <x v="21"/>
    <x v="0"/>
    <x v="0"/>
    <x v="0"/>
    <x v="0"/>
    <x v="0"/>
    <x v="18"/>
    <x v="3"/>
    <x v="2"/>
    <x v="11"/>
    <x v="17"/>
    <x v="2"/>
    <x v="0"/>
    <x v="0"/>
    <x v="1"/>
    <x v="21"/>
    <x v="21"/>
    <x v="11"/>
    <x v="17"/>
  </r>
  <r>
    <x v="22"/>
    <x v="9"/>
    <x v="0"/>
    <x v="6"/>
    <x v="3"/>
    <x v="4"/>
    <x v="19"/>
    <x v="13"/>
    <x v="1"/>
    <x v="5"/>
    <x v="18"/>
    <x v="1"/>
    <x v="0"/>
    <x v="0"/>
    <x v="1"/>
    <x v="22"/>
    <x v="22"/>
    <x v="5"/>
    <x v="8"/>
  </r>
  <r>
    <x v="23"/>
    <x v="3"/>
    <x v="0"/>
    <x v="3"/>
    <x v="2"/>
    <x v="2"/>
    <x v="20"/>
    <x v="0"/>
    <x v="2"/>
    <x v="3"/>
    <x v="19"/>
    <x v="2"/>
    <x v="0"/>
    <x v="0"/>
    <x v="1"/>
    <x v="23"/>
    <x v="23"/>
    <x v="3"/>
    <x v="18"/>
  </r>
  <r>
    <x v="24"/>
    <x v="1"/>
    <x v="0"/>
    <x v="1"/>
    <x v="1"/>
    <x v="1"/>
    <x v="10"/>
    <x v="6"/>
    <x v="2"/>
    <x v="12"/>
    <x v="20"/>
    <x v="9"/>
    <x v="0"/>
    <x v="0"/>
    <x v="1"/>
    <x v="24"/>
    <x v="24"/>
    <x v="12"/>
    <x v="19"/>
  </r>
  <r>
    <x v="25"/>
    <x v="7"/>
    <x v="0"/>
    <x v="5"/>
    <x v="1"/>
    <x v="3"/>
    <x v="21"/>
    <x v="0"/>
    <x v="8"/>
    <x v="1"/>
    <x v="2"/>
    <x v="7"/>
    <x v="0"/>
    <x v="2"/>
    <x v="4"/>
    <x v="18"/>
    <x v="18"/>
    <x v="1"/>
    <x v="2"/>
  </r>
  <r>
    <x v="26"/>
    <x v="7"/>
    <x v="0"/>
    <x v="5"/>
    <x v="1"/>
    <x v="3"/>
    <x v="22"/>
    <x v="14"/>
    <x v="12"/>
    <x v="5"/>
    <x v="21"/>
    <x v="10"/>
    <x v="0"/>
    <x v="0"/>
    <x v="1"/>
    <x v="25"/>
    <x v="25"/>
    <x v="5"/>
    <x v="20"/>
  </r>
  <r>
    <x v="27"/>
    <x v="10"/>
    <x v="0"/>
    <x v="3"/>
    <x v="2"/>
    <x v="2"/>
    <x v="23"/>
    <x v="15"/>
    <x v="9"/>
    <x v="5"/>
    <x v="22"/>
    <x v="6"/>
    <x v="0"/>
    <x v="0"/>
    <x v="1"/>
    <x v="26"/>
    <x v="26"/>
    <x v="5"/>
    <x v="21"/>
  </r>
  <r>
    <x v="28"/>
    <x v="0"/>
    <x v="0"/>
    <x v="0"/>
    <x v="0"/>
    <x v="0"/>
    <x v="24"/>
    <x v="16"/>
    <x v="2"/>
    <x v="11"/>
    <x v="23"/>
    <x v="2"/>
    <x v="0"/>
    <x v="0"/>
    <x v="1"/>
    <x v="27"/>
    <x v="27"/>
    <x v="11"/>
    <x v="22"/>
  </r>
  <r>
    <x v="29"/>
    <x v="9"/>
    <x v="0"/>
    <x v="6"/>
    <x v="3"/>
    <x v="4"/>
    <x v="25"/>
    <x v="13"/>
    <x v="5"/>
    <x v="5"/>
    <x v="24"/>
    <x v="2"/>
    <x v="0"/>
    <x v="0"/>
    <x v="1"/>
    <x v="28"/>
    <x v="28"/>
    <x v="5"/>
    <x v="23"/>
  </r>
  <r>
    <x v="30"/>
    <x v="8"/>
    <x v="0"/>
    <x v="3"/>
    <x v="2"/>
    <x v="2"/>
    <x v="26"/>
    <x v="17"/>
    <x v="13"/>
    <x v="9"/>
    <x v="2"/>
    <x v="11"/>
    <x v="0"/>
    <x v="0"/>
    <x v="5"/>
    <x v="29"/>
    <x v="29"/>
    <x v="9"/>
    <x v="2"/>
  </r>
  <r>
    <x v="31"/>
    <x v="1"/>
    <x v="0"/>
    <x v="1"/>
    <x v="1"/>
    <x v="1"/>
    <x v="27"/>
    <x v="18"/>
    <x v="2"/>
    <x v="1"/>
    <x v="25"/>
    <x v="11"/>
    <x v="0"/>
    <x v="0"/>
    <x v="2"/>
    <x v="30"/>
    <x v="30"/>
    <x v="1"/>
    <x v="24"/>
  </r>
  <r>
    <x v="32"/>
    <x v="7"/>
    <x v="0"/>
    <x v="5"/>
    <x v="1"/>
    <x v="3"/>
    <x v="28"/>
    <x v="19"/>
    <x v="14"/>
    <x v="6"/>
    <x v="26"/>
    <x v="12"/>
    <x v="0"/>
    <x v="0"/>
    <x v="1"/>
    <x v="31"/>
    <x v="31"/>
    <x v="6"/>
    <x v="25"/>
  </r>
  <r>
    <x v="33"/>
    <x v="7"/>
    <x v="0"/>
    <x v="5"/>
    <x v="1"/>
    <x v="3"/>
    <x v="29"/>
    <x v="10"/>
    <x v="15"/>
    <x v="8"/>
    <x v="27"/>
    <x v="8"/>
    <x v="0"/>
    <x v="0"/>
    <x v="1"/>
    <x v="32"/>
    <x v="32"/>
    <x v="8"/>
    <x v="26"/>
  </r>
  <r>
    <x v="34"/>
    <x v="8"/>
    <x v="0"/>
    <x v="3"/>
    <x v="2"/>
    <x v="2"/>
    <x v="30"/>
    <x v="1"/>
    <x v="2"/>
    <x v="1"/>
    <x v="28"/>
    <x v="2"/>
    <x v="0"/>
    <x v="0"/>
    <x v="1"/>
    <x v="33"/>
    <x v="33"/>
    <x v="1"/>
    <x v="2"/>
  </r>
  <r>
    <x v="35"/>
    <x v="1"/>
    <x v="0"/>
    <x v="1"/>
    <x v="1"/>
    <x v="1"/>
    <x v="1"/>
    <x v="1"/>
    <x v="7"/>
    <x v="13"/>
    <x v="29"/>
    <x v="13"/>
    <x v="0"/>
    <x v="0"/>
    <x v="2"/>
    <x v="34"/>
    <x v="34"/>
    <x v="13"/>
    <x v="27"/>
  </r>
  <r>
    <x v="36"/>
    <x v="7"/>
    <x v="0"/>
    <x v="5"/>
    <x v="1"/>
    <x v="3"/>
    <x v="31"/>
    <x v="4"/>
    <x v="16"/>
    <x v="6"/>
    <x v="30"/>
    <x v="0"/>
    <x v="0"/>
    <x v="0"/>
    <x v="2"/>
    <x v="35"/>
    <x v="35"/>
    <x v="6"/>
    <x v="28"/>
  </r>
  <r>
    <x v="37"/>
    <x v="7"/>
    <x v="0"/>
    <x v="5"/>
    <x v="1"/>
    <x v="3"/>
    <x v="32"/>
    <x v="14"/>
    <x v="11"/>
    <x v="5"/>
    <x v="15"/>
    <x v="8"/>
    <x v="0"/>
    <x v="0"/>
    <x v="2"/>
    <x v="36"/>
    <x v="36"/>
    <x v="5"/>
    <x v="15"/>
  </r>
  <r>
    <x v="38"/>
    <x v="5"/>
    <x v="0"/>
    <x v="3"/>
    <x v="2"/>
    <x v="2"/>
    <x v="33"/>
    <x v="20"/>
    <x v="5"/>
    <x v="2"/>
    <x v="2"/>
    <x v="2"/>
    <x v="0"/>
    <x v="0"/>
    <x v="1"/>
    <x v="37"/>
    <x v="37"/>
    <x v="2"/>
    <x v="2"/>
  </r>
  <r>
    <x v="39"/>
    <x v="11"/>
    <x v="0"/>
    <x v="7"/>
    <x v="4"/>
    <x v="5"/>
    <x v="34"/>
    <x v="21"/>
    <x v="10"/>
    <x v="6"/>
    <x v="2"/>
    <x v="7"/>
    <x v="0"/>
    <x v="1"/>
    <x v="3"/>
    <x v="18"/>
    <x v="18"/>
    <x v="6"/>
    <x v="2"/>
  </r>
  <r>
    <x v="40"/>
    <x v="12"/>
    <x v="0"/>
    <x v="6"/>
    <x v="5"/>
    <x v="6"/>
    <x v="35"/>
    <x v="22"/>
    <x v="17"/>
    <x v="3"/>
    <x v="31"/>
    <x v="14"/>
    <x v="0"/>
    <x v="1"/>
    <x v="5"/>
    <x v="18"/>
    <x v="18"/>
    <x v="3"/>
    <x v="29"/>
  </r>
  <r>
    <x v="41"/>
    <x v="7"/>
    <x v="0"/>
    <x v="5"/>
    <x v="1"/>
    <x v="3"/>
    <x v="36"/>
    <x v="11"/>
    <x v="0"/>
    <x v="0"/>
    <x v="32"/>
    <x v="15"/>
    <x v="0"/>
    <x v="0"/>
    <x v="1"/>
    <x v="38"/>
    <x v="38"/>
    <x v="0"/>
    <x v="30"/>
  </r>
  <r>
    <x v="42"/>
    <x v="7"/>
    <x v="0"/>
    <x v="5"/>
    <x v="1"/>
    <x v="3"/>
    <x v="29"/>
    <x v="10"/>
    <x v="3"/>
    <x v="14"/>
    <x v="33"/>
    <x v="3"/>
    <x v="0"/>
    <x v="0"/>
    <x v="1"/>
    <x v="39"/>
    <x v="39"/>
    <x v="14"/>
    <x v="31"/>
  </r>
  <r>
    <x v="43"/>
    <x v="11"/>
    <x v="0"/>
    <x v="7"/>
    <x v="4"/>
    <x v="5"/>
    <x v="37"/>
    <x v="14"/>
    <x v="18"/>
    <x v="5"/>
    <x v="2"/>
    <x v="15"/>
    <x v="0"/>
    <x v="0"/>
    <x v="5"/>
    <x v="40"/>
    <x v="40"/>
    <x v="5"/>
    <x v="2"/>
  </r>
  <r>
    <x v="44"/>
    <x v="12"/>
    <x v="0"/>
    <x v="6"/>
    <x v="5"/>
    <x v="6"/>
    <x v="38"/>
    <x v="0"/>
    <x v="19"/>
    <x v="3"/>
    <x v="2"/>
    <x v="10"/>
    <x v="0"/>
    <x v="0"/>
    <x v="5"/>
    <x v="41"/>
    <x v="41"/>
    <x v="3"/>
    <x v="2"/>
  </r>
  <r>
    <x v="45"/>
    <x v="1"/>
    <x v="0"/>
    <x v="1"/>
    <x v="1"/>
    <x v="1"/>
    <x v="39"/>
    <x v="0"/>
    <x v="2"/>
    <x v="10"/>
    <x v="34"/>
    <x v="2"/>
    <x v="0"/>
    <x v="0"/>
    <x v="1"/>
    <x v="42"/>
    <x v="42"/>
    <x v="10"/>
    <x v="32"/>
  </r>
  <r>
    <x v="46"/>
    <x v="7"/>
    <x v="0"/>
    <x v="5"/>
    <x v="1"/>
    <x v="3"/>
    <x v="40"/>
    <x v="14"/>
    <x v="4"/>
    <x v="5"/>
    <x v="35"/>
    <x v="3"/>
    <x v="0"/>
    <x v="0"/>
    <x v="1"/>
    <x v="43"/>
    <x v="43"/>
    <x v="5"/>
    <x v="33"/>
  </r>
  <r>
    <x v="47"/>
    <x v="11"/>
    <x v="0"/>
    <x v="7"/>
    <x v="4"/>
    <x v="5"/>
    <x v="41"/>
    <x v="23"/>
    <x v="18"/>
    <x v="2"/>
    <x v="36"/>
    <x v="15"/>
    <x v="0"/>
    <x v="1"/>
    <x v="5"/>
    <x v="18"/>
    <x v="18"/>
    <x v="2"/>
    <x v="34"/>
  </r>
  <r>
    <x v="48"/>
    <x v="12"/>
    <x v="0"/>
    <x v="6"/>
    <x v="5"/>
    <x v="6"/>
    <x v="42"/>
    <x v="24"/>
    <x v="20"/>
    <x v="5"/>
    <x v="37"/>
    <x v="16"/>
    <x v="0"/>
    <x v="0"/>
    <x v="1"/>
    <x v="44"/>
    <x v="44"/>
    <x v="5"/>
    <x v="35"/>
  </r>
  <r>
    <x v="49"/>
    <x v="7"/>
    <x v="0"/>
    <x v="5"/>
    <x v="1"/>
    <x v="3"/>
    <x v="43"/>
    <x v="0"/>
    <x v="0"/>
    <x v="1"/>
    <x v="38"/>
    <x v="17"/>
    <x v="0"/>
    <x v="0"/>
    <x v="1"/>
    <x v="45"/>
    <x v="45"/>
    <x v="1"/>
    <x v="36"/>
  </r>
  <r>
    <x v="50"/>
    <x v="7"/>
    <x v="0"/>
    <x v="5"/>
    <x v="1"/>
    <x v="3"/>
    <x v="44"/>
    <x v="25"/>
    <x v="5"/>
    <x v="15"/>
    <x v="39"/>
    <x v="2"/>
    <x v="0"/>
    <x v="0"/>
    <x v="1"/>
    <x v="46"/>
    <x v="46"/>
    <x v="15"/>
    <x v="37"/>
  </r>
  <r>
    <x v="51"/>
    <x v="11"/>
    <x v="0"/>
    <x v="7"/>
    <x v="4"/>
    <x v="5"/>
    <x v="45"/>
    <x v="26"/>
    <x v="20"/>
    <x v="10"/>
    <x v="40"/>
    <x v="10"/>
    <x v="0"/>
    <x v="0"/>
    <x v="1"/>
    <x v="47"/>
    <x v="47"/>
    <x v="10"/>
    <x v="38"/>
  </r>
  <r>
    <x v="52"/>
    <x v="11"/>
    <x v="0"/>
    <x v="7"/>
    <x v="4"/>
    <x v="5"/>
    <x v="46"/>
    <x v="24"/>
    <x v="8"/>
    <x v="7"/>
    <x v="41"/>
    <x v="5"/>
    <x v="0"/>
    <x v="0"/>
    <x v="1"/>
    <x v="48"/>
    <x v="48"/>
    <x v="7"/>
    <x v="39"/>
  </r>
  <r>
    <x v="53"/>
    <x v="12"/>
    <x v="0"/>
    <x v="6"/>
    <x v="5"/>
    <x v="6"/>
    <x v="47"/>
    <x v="22"/>
    <x v="20"/>
    <x v="16"/>
    <x v="42"/>
    <x v="10"/>
    <x v="0"/>
    <x v="0"/>
    <x v="5"/>
    <x v="49"/>
    <x v="49"/>
    <x v="16"/>
    <x v="40"/>
  </r>
  <r>
    <x v="54"/>
    <x v="7"/>
    <x v="0"/>
    <x v="5"/>
    <x v="1"/>
    <x v="3"/>
    <x v="21"/>
    <x v="0"/>
    <x v="0"/>
    <x v="6"/>
    <x v="43"/>
    <x v="15"/>
    <x v="0"/>
    <x v="0"/>
    <x v="1"/>
    <x v="50"/>
    <x v="50"/>
    <x v="6"/>
    <x v="41"/>
  </r>
  <r>
    <x v="55"/>
    <x v="7"/>
    <x v="0"/>
    <x v="5"/>
    <x v="1"/>
    <x v="3"/>
    <x v="48"/>
    <x v="19"/>
    <x v="5"/>
    <x v="5"/>
    <x v="44"/>
    <x v="2"/>
    <x v="0"/>
    <x v="0"/>
    <x v="1"/>
    <x v="51"/>
    <x v="51"/>
    <x v="5"/>
    <x v="42"/>
  </r>
  <r>
    <x v="56"/>
    <x v="11"/>
    <x v="0"/>
    <x v="7"/>
    <x v="4"/>
    <x v="5"/>
    <x v="49"/>
    <x v="26"/>
    <x v="20"/>
    <x v="6"/>
    <x v="2"/>
    <x v="16"/>
    <x v="0"/>
    <x v="0"/>
    <x v="1"/>
    <x v="52"/>
    <x v="52"/>
    <x v="6"/>
    <x v="2"/>
  </r>
  <r>
    <x v="57"/>
    <x v="11"/>
    <x v="0"/>
    <x v="7"/>
    <x v="4"/>
    <x v="5"/>
    <x v="50"/>
    <x v="14"/>
    <x v="16"/>
    <x v="14"/>
    <x v="45"/>
    <x v="0"/>
    <x v="0"/>
    <x v="0"/>
    <x v="1"/>
    <x v="53"/>
    <x v="53"/>
    <x v="14"/>
    <x v="43"/>
  </r>
  <r>
    <x v="58"/>
    <x v="12"/>
    <x v="0"/>
    <x v="6"/>
    <x v="5"/>
    <x v="6"/>
    <x v="51"/>
    <x v="22"/>
    <x v="19"/>
    <x v="17"/>
    <x v="46"/>
    <x v="18"/>
    <x v="0"/>
    <x v="0"/>
    <x v="5"/>
    <x v="54"/>
    <x v="54"/>
    <x v="17"/>
    <x v="44"/>
  </r>
  <r>
    <x v="59"/>
    <x v="7"/>
    <x v="0"/>
    <x v="5"/>
    <x v="1"/>
    <x v="3"/>
    <x v="52"/>
    <x v="12"/>
    <x v="21"/>
    <x v="16"/>
    <x v="47"/>
    <x v="19"/>
    <x v="0"/>
    <x v="0"/>
    <x v="1"/>
    <x v="55"/>
    <x v="55"/>
    <x v="16"/>
    <x v="45"/>
  </r>
  <r>
    <x v="60"/>
    <x v="7"/>
    <x v="0"/>
    <x v="5"/>
    <x v="1"/>
    <x v="3"/>
    <x v="53"/>
    <x v="7"/>
    <x v="4"/>
    <x v="18"/>
    <x v="48"/>
    <x v="3"/>
    <x v="0"/>
    <x v="0"/>
    <x v="1"/>
    <x v="56"/>
    <x v="56"/>
    <x v="18"/>
    <x v="46"/>
  </r>
  <r>
    <x v="61"/>
    <x v="11"/>
    <x v="0"/>
    <x v="7"/>
    <x v="4"/>
    <x v="5"/>
    <x v="54"/>
    <x v="0"/>
    <x v="15"/>
    <x v="10"/>
    <x v="2"/>
    <x v="8"/>
    <x v="0"/>
    <x v="0"/>
    <x v="1"/>
    <x v="57"/>
    <x v="57"/>
    <x v="10"/>
    <x v="2"/>
  </r>
  <r>
    <x v="62"/>
    <x v="11"/>
    <x v="0"/>
    <x v="7"/>
    <x v="4"/>
    <x v="5"/>
    <x v="55"/>
    <x v="27"/>
    <x v="22"/>
    <x v="2"/>
    <x v="2"/>
    <x v="20"/>
    <x v="0"/>
    <x v="0"/>
    <x v="5"/>
    <x v="58"/>
    <x v="58"/>
    <x v="2"/>
    <x v="2"/>
  </r>
  <r>
    <x v="63"/>
    <x v="12"/>
    <x v="0"/>
    <x v="6"/>
    <x v="5"/>
    <x v="6"/>
    <x v="56"/>
    <x v="22"/>
    <x v="23"/>
    <x v="2"/>
    <x v="2"/>
    <x v="21"/>
    <x v="0"/>
    <x v="0"/>
    <x v="5"/>
    <x v="59"/>
    <x v="59"/>
    <x v="2"/>
    <x v="2"/>
  </r>
  <r>
    <x v="64"/>
    <x v="7"/>
    <x v="0"/>
    <x v="5"/>
    <x v="1"/>
    <x v="3"/>
    <x v="57"/>
    <x v="11"/>
    <x v="21"/>
    <x v="0"/>
    <x v="2"/>
    <x v="20"/>
    <x v="0"/>
    <x v="0"/>
    <x v="1"/>
    <x v="60"/>
    <x v="60"/>
    <x v="0"/>
    <x v="2"/>
  </r>
  <r>
    <x v="65"/>
    <x v="11"/>
    <x v="0"/>
    <x v="7"/>
    <x v="4"/>
    <x v="5"/>
    <x v="58"/>
    <x v="28"/>
    <x v="20"/>
    <x v="6"/>
    <x v="49"/>
    <x v="16"/>
    <x v="0"/>
    <x v="0"/>
    <x v="1"/>
    <x v="61"/>
    <x v="61"/>
    <x v="6"/>
    <x v="32"/>
  </r>
  <r>
    <x v="66"/>
    <x v="11"/>
    <x v="0"/>
    <x v="7"/>
    <x v="4"/>
    <x v="5"/>
    <x v="59"/>
    <x v="14"/>
    <x v="0"/>
    <x v="5"/>
    <x v="50"/>
    <x v="17"/>
    <x v="0"/>
    <x v="0"/>
    <x v="1"/>
    <x v="62"/>
    <x v="62"/>
    <x v="5"/>
    <x v="47"/>
  </r>
  <r>
    <x v="67"/>
    <x v="12"/>
    <x v="0"/>
    <x v="6"/>
    <x v="5"/>
    <x v="6"/>
    <x v="60"/>
    <x v="15"/>
    <x v="2"/>
    <x v="5"/>
    <x v="51"/>
    <x v="11"/>
    <x v="0"/>
    <x v="0"/>
    <x v="1"/>
    <x v="63"/>
    <x v="63"/>
    <x v="5"/>
    <x v="42"/>
  </r>
  <r>
    <x v="68"/>
    <x v="7"/>
    <x v="0"/>
    <x v="5"/>
    <x v="1"/>
    <x v="3"/>
    <x v="3"/>
    <x v="0"/>
    <x v="21"/>
    <x v="0"/>
    <x v="52"/>
    <x v="20"/>
    <x v="0"/>
    <x v="0"/>
    <x v="1"/>
    <x v="64"/>
    <x v="64"/>
    <x v="0"/>
    <x v="48"/>
  </r>
  <r>
    <x v="69"/>
    <x v="7"/>
    <x v="0"/>
    <x v="5"/>
    <x v="1"/>
    <x v="3"/>
    <x v="61"/>
    <x v="29"/>
    <x v="5"/>
    <x v="2"/>
    <x v="2"/>
    <x v="2"/>
    <x v="0"/>
    <x v="0"/>
    <x v="1"/>
    <x v="65"/>
    <x v="65"/>
    <x v="2"/>
    <x v="2"/>
  </r>
  <r>
    <x v="70"/>
    <x v="11"/>
    <x v="0"/>
    <x v="7"/>
    <x v="4"/>
    <x v="5"/>
    <x v="54"/>
    <x v="0"/>
    <x v="3"/>
    <x v="2"/>
    <x v="2"/>
    <x v="3"/>
    <x v="0"/>
    <x v="0"/>
    <x v="1"/>
    <x v="66"/>
    <x v="66"/>
    <x v="2"/>
    <x v="2"/>
  </r>
  <r>
    <x v="71"/>
    <x v="11"/>
    <x v="0"/>
    <x v="7"/>
    <x v="4"/>
    <x v="5"/>
    <x v="62"/>
    <x v="9"/>
    <x v="24"/>
    <x v="2"/>
    <x v="2"/>
    <x v="22"/>
    <x v="0"/>
    <x v="0"/>
    <x v="5"/>
    <x v="67"/>
    <x v="67"/>
    <x v="2"/>
    <x v="2"/>
  </r>
  <r>
    <x v="72"/>
    <x v="7"/>
    <x v="0"/>
    <x v="5"/>
    <x v="1"/>
    <x v="3"/>
    <x v="63"/>
    <x v="7"/>
    <x v="25"/>
    <x v="5"/>
    <x v="2"/>
    <x v="23"/>
    <x v="0"/>
    <x v="0"/>
    <x v="1"/>
    <x v="68"/>
    <x v="68"/>
    <x v="5"/>
    <x v="2"/>
  </r>
  <r>
    <x v="73"/>
    <x v="7"/>
    <x v="0"/>
    <x v="5"/>
    <x v="1"/>
    <x v="3"/>
    <x v="29"/>
    <x v="10"/>
    <x v="2"/>
    <x v="14"/>
    <x v="53"/>
    <x v="2"/>
    <x v="0"/>
    <x v="0"/>
    <x v="1"/>
    <x v="69"/>
    <x v="69"/>
    <x v="14"/>
    <x v="49"/>
  </r>
  <r>
    <x v="74"/>
    <x v="11"/>
    <x v="0"/>
    <x v="7"/>
    <x v="4"/>
    <x v="5"/>
    <x v="64"/>
    <x v="0"/>
    <x v="21"/>
    <x v="2"/>
    <x v="2"/>
    <x v="20"/>
    <x v="0"/>
    <x v="0"/>
    <x v="5"/>
    <x v="70"/>
    <x v="70"/>
    <x v="2"/>
    <x v="2"/>
  </r>
  <r>
    <x v="75"/>
    <x v="7"/>
    <x v="0"/>
    <x v="5"/>
    <x v="1"/>
    <x v="3"/>
    <x v="57"/>
    <x v="6"/>
    <x v="19"/>
    <x v="3"/>
    <x v="54"/>
    <x v="10"/>
    <x v="0"/>
    <x v="0"/>
    <x v="1"/>
    <x v="71"/>
    <x v="71"/>
    <x v="3"/>
    <x v="50"/>
  </r>
  <r>
    <x v="76"/>
    <x v="7"/>
    <x v="0"/>
    <x v="5"/>
    <x v="1"/>
    <x v="3"/>
    <x v="65"/>
    <x v="14"/>
    <x v="5"/>
    <x v="5"/>
    <x v="55"/>
    <x v="2"/>
    <x v="0"/>
    <x v="0"/>
    <x v="1"/>
    <x v="72"/>
    <x v="72"/>
    <x v="5"/>
    <x v="23"/>
  </r>
  <r>
    <x v="77"/>
    <x v="13"/>
    <x v="0"/>
    <x v="8"/>
    <x v="0"/>
    <x v="7"/>
    <x v="66"/>
    <x v="6"/>
    <x v="19"/>
    <x v="19"/>
    <x v="56"/>
    <x v="10"/>
    <x v="0"/>
    <x v="0"/>
    <x v="1"/>
    <x v="73"/>
    <x v="73"/>
    <x v="19"/>
    <x v="51"/>
  </r>
  <r>
    <x v="78"/>
    <x v="11"/>
    <x v="0"/>
    <x v="7"/>
    <x v="4"/>
    <x v="5"/>
    <x v="54"/>
    <x v="30"/>
    <x v="9"/>
    <x v="6"/>
    <x v="2"/>
    <x v="2"/>
    <x v="0"/>
    <x v="0"/>
    <x v="1"/>
    <x v="74"/>
    <x v="74"/>
    <x v="6"/>
    <x v="2"/>
  </r>
  <r>
    <x v="79"/>
    <x v="13"/>
    <x v="0"/>
    <x v="8"/>
    <x v="0"/>
    <x v="7"/>
    <x v="67"/>
    <x v="31"/>
    <x v="3"/>
    <x v="13"/>
    <x v="57"/>
    <x v="4"/>
    <x v="0"/>
    <x v="0"/>
    <x v="1"/>
    <x v="75"/>
    <x v="75"/>
    <x v="13"/>
    <x v="52"/>
  </r>
  <r>
    <x v="80"/>
    <x v="11"/>
    <x v="0"/>
    <x v="7"/>
    <x v="4"/>
    <x v="5"/>
    <x v="68"/>
    <x v="31"/>
    <x v="14"/>
    <x v="10"/>
    <x v="58"/>
    <x v="15"/>
    <x v="0"/>
    <x v="0"/>
    <x v="5"/>
    <x v="76"/>
    <x v="76"/>
    <x v="10"/>
    <x v="53"/>
  </r>
  <r>
    <x v="81"/>
    <x v="13"/>
    <x v="0"/>
    <x v="8"/>
    <x v="0"/>
    <x v="7"/>
    <x v="69"/>
    <x v="32"/>
    <x v="4"/>
    <x v="6"/>
    <x v="59"/>
    <x v="3"/>
    <x v="0"/>
    <x v="0"/>
    <x v="5"/>
    <x v="77"/>
    <x v="77"/>
    <x v="6"/>
    <x v="54"/>
  </r>
  <r>
    <x v="82"/>
    <x v="11"/>
    <x v="0"/>
    <x v="7"/>
    <x v="4"/>
    <x v="5"/>
    <x v="70"/>
    <x v="6"/>
    <x v="2"/>
    <x v="0"/>
    <x v="2"/>
    <x v="2"/>
    <x v="0"/>
    <x v="0"/>
    <x v="1"/>
    <x v="78"/>
    <x v="78"/>
    <x v="0"/>
    <x v="2"/>
  </r>
  <r>
    <x v="83"/>
    <x v="14"/>
    <x v="0"/>
    <x v="9"/>
    <x v="1"/>
    <x v="8"/>
    <x v="71"/>
    <x v="33"/>
    <x v="22"/>
    <x v="2"/>
    <x v="2"/>
    <x v="20"/>
    <x v="0"/>
    <x v="0"/>
    <x v="1"/>
    <x v="79"/>
    <x v="79"/>
    <x v="2"/>
    <x v="2"/>
  </r>
  <r>
    <x v="84"/>
    <x v="13"/>
    <x v="0"/>
    <x v="8"/>
    <x v="0"/>
    <x v="7"/>
    <x v="72"/>
    <x v="34"/>
    <x v="3"/>
    <x v="20"/>
    <x v="60"/>
    <x v="1"/>
    <x v="0"/>
    <x v="0"/>
    <x v="5"/>
    <x v="80"/>
    <x v="80"/>
    <x v="20"/>
    <x v="55"/>
  </r>
  <r>
    <x v="85"/>
    <x v="11"/>
    <x v="0"/>
    <x v="7"/>
    <x v="4"/>
    <x v="5"/>
    <x v="73"/>
    <x v="35"/>
    <x v="16"/>
    <x v="0"/>
    <x v="61"/>
    <x v="0"/>
    <x v="0"/>
    <x v="0"/>
    <x v="5"/>
    <x v="81"/>
    <x v="81"/>
    <x v="0"/>
    <x v="56"/>
  </r>
  <r>
    <x v="86"/>
    <x v="14"/>
    <x v="0"/>
    <x v="9"/>
    <x v="1"/>
    <x v="8"/>
    <x v="74"/>
    <x v="28"/>
    <x v="24"/>
    <x v="2"/>
    <x v="2"/>
    <x v="20"/>
    <x v="0"/>
    <x v="0"/>
    <x v="2"/>
    <x v="82"/>
    <x v="82"/>
    <x v="2"/>
    <x v="2"/>
  </r>
  <r>
    <x v="87"/>
    <x v="13"/>
    <x v="0"/>
    <x v="8"/>
    <x v="0"/>
    <x v="7"/>
    <x v="75"/>
    <x v="21"/>
    <x v="3"/>
    <x v="19"/>
    <x v="62"/>
    <x v="3"/>
    <x v="0"/>
    <x v="0"/>
    <x v="1"/>
    <x v="83"/>
    <x v="83"/>
    <x v="19"/>
    <x v="57"/>
  </r>
  <r>
    <x v="88"/>
    <x v="11"/>
    <x v="0"/>
    <x v="7"/>
    <x v="4"/>
    <x v="5"/>
    <x v="76"/>
    <x v="36"/>
    <x v="26"/>
    <x v="2"/>
    <x v="2"/>
    <x v="24"/>
    <x v="0"/>
    <x v="0"/>
    <x v="1"/>
    <x v="84"/>
    <x v="84"/>
    <x v="2"/>
    <x v="2"/>
  </r>
  <r>
    <x v="89"/>
    <x v="13"/>
    <x v="0"/>
    <x v="8"/>
    <x v="0"/>
    <x v="7"/>
    <x v="77"/>
    <x v="1"/>
    <x v="8"/>
    <x v="2"/>
    <x v="2"/>
    <x v="5"/>
    <x v="0"/>
    <x v="0"/>
    <x v="1"/>
    <x v="85"/>
    <x v="85"/>
    <x v="2"/>
    <x v="2"/>
  </r>
  <r>
    <x v="90"/>
    <x v="11"/>
    <x v="0"/>
    <x v="7"/>
    <x v="4"/>
    <x v="5"/>
    <x v="78"/>
    <x v="34"/>
    <x v="27"/>
    <x v="2"/>
    <x v="63"/>
    <x v="20"/>
    <x v="0"/>
    <x v="0"/>
    <x v="1"/>
    <x v="86"/>
    <x v="86"/>
    <x v="2"/>
    <x v="58"/>
  </r>
  <r>
    <x v="91"/>
    <x v="13"/>
    <x v="0"/>
    <x v="8"/>
    <x v="0"/>
    <x v="7"/>
    <x v="79"/>
    <x v="37"/>
    <x v="8"/>
    <x v="2"/>
    <x v="2"/>
    <x v="5"/>
    <x v="0"/>
    <x v="0"/>
    <x v="1"/>
    <x v="87"/>
    <x v="87"/>
    <x v="2"/>
    <x v="2"/>
  </r>
  <r>
    <x v="92"/>
    <x v="11"/>
    <x v="0"/>
    <x v="7"/>
    <x v="4"/>
    <x v="5"/>
    <x v="80"/>
    <x v="38"/>
    <x v="28"/>
    <x v="2"/>
    <x v="2"/>
    <x v="13"/>
    <x v="0"/>
    <x v="0"/>
    <x v="5"/>
    <x v="88"/>
    <x v="88"/>
    <x v="2"/>
    <x v="2"/>
  </r>
  <r>
    <x v="93"/>
    <x v="13"/>
    <x v="0"/>
    <x v="8"/>
    <x v="0"/>
    <x v="7"/>
    <x v="81"/>
    <x v="39"/>
    <x v="7"/>
    <x v="21"/>
    <x v="64"/>
    <x v="13"/>
    <x v="0"/>
    <x v="0"/>
    <x v="1"/>
    <x v="89"/>
    <x v="89"/>
    <x v="21"/>
    <x v="59"/>
  </r>
  <r>
    <x v="94"/>
    <x v="13"/>
    <x v="0"/>
    <x v="8"/>
    <x v="0"/>
    <x v="7"/>
    <x v="82"/>
    <x v="1"/>
    <x v="0"/>
    <x v="2"/>
    <x v="2"/>
    <x v="17"/>
    <x v="0"/>
    <x v="0"/>
    <x v="5"/>
    <x v="90"/>
    <x v="90"/>
    <x v="2"/>
    <x v="2"/>
  </r>
  <r>
    <x v="95"/>
    <x v="13"/>
    <x v="0"/>
    <x v="8"/>
    <x v="0"/>
    <x v="7"/>
    <x v="83"/>
    <x v="28"/>
    <x v="7"/>
    <x v="21"/>
    <x v="65"/>
    <x v="13"/>
    <x v="0"/>
    <x v="0"/>
    <x v="1"/>
    <x v="91"/>
    <x v="91"/>
    <x v="21"/>
    <x v="60"/>
  </r>
  <r>
    <x v="96"/>
    <x v="13"/>
    <x v="0"/>
    <x v="8"/>
    <x v="0"/>
    <x v="7"/>
    <x v="84"/>
    <x v="8"/>
    <x v="29"/>
    <x v="0"/>
    <x v="66"/>
    <x v="0"/>
    <x v="0"/>
    <x v="0"/>
    <x v="1"/>
    <x v="92"/>
    <x v="92"/>
    <x v="0"/>
    <x v="29"/>
  </r>
  <r>
    <x v="97"/>
    <x v="13"/>
    <x v="0"/>
    <x v="8"/>
    <x v="0"/>
    <x v="7"/>
    <x v="85"/>
    <x v="5"/>
    <x v="30"/>
    <x v="5"/>
    <x v="67"/>
    <x v="9"/>
    <x v="0"/>
    <x v="0"/>
    <x v="1"/>
    <x v="93"/>
    <x v="93"/>
    <x v="5"/>
    <x v="61"/>
  </r>
  <r>
    <x v="98"/>
    <x v="15"/>
    <x v="0"/>
    <x v="10"/>
    <x v="6"/>
    <x v="9"/>
    <x v="86"/>
    <x v="27"/>
    <x v="8"/>
    <x v="6"/>
    <x v="2"/>
    <x v="5"/>
    <x v="0"/>
    <x v="2"/>
    <x v="4"/>
    <x v="18"/>
    <x v="18"/>
    <x v="6"/>
    <x v="2"/>
  </r>
  <r>
    <x v="99"/>
    <x v="13"/>
    <x v="0"/>
    <x v="8"/>
    <x v="0"/>
    <x v="7"/>
    <x v="87"/>
    <x v="6"/>
    <x v="5"/>
    <x v="14"/>
    <x v="68"/>
    <x v="1"/>
    <x v="0"/>
    <x v="0"/>
    <x v="1"/>
    <x v="94"/>
    <x v="94"/>
    <x v="14"/>
    <x v="62"/>
  </r>
  <r>
    <x v="100"/>
    <x v="15"/>
    <x v="0"/>
    <x v="10"/>
    <x v="6"/>
    <x v="9"/>
    <x v="88"/>
    <x v="40"/>
    <x v="8"/>
    <x v="5"/>
    <x v="69"/>
    <x v="5"/>
    <x v="0"/>
    <x v="0"/>
    <x v="1"/>
    <x v="95"/>
    <x v="95"/>
    <x v="5"/>
    <x v="63"/>
  </r>
  <r>
    <x v="101"/>
    <x v="13"/>
    <x v="0"/>
    <x v="8"/>
    <x v="0"/>
    <x v="7"/>
    <x v="89"/>
    <x v="41"/>
    <x v="30"/>
    <x v="5"/>
    <x v="70"/>
    <x v="9"/>
    <x v="0"/>
    <x v="0"/>
    <x v="1"/>
    <x v="96"/>
    <x v="96"/>
    <x v="5"/>
    <x v="64"/>
  </r>
  <r>
    <x v="102"/>
    <x v="15"/>
    <x v="0"/>
    <x v="10"/>
    <x v="6"/>
    <x v="9"/>
    <x v="90"/>
    <x v="14"/>
    <x v="18"/>
    <x v="22"/>
    <x v="71"/>
    <x v="15"/>
    <x v="0"/>
    <x v="0"/>
    <x v="1"/>
    <x v="97"/>
    <x v="97"/>
    <x v="22"/>
    <x v="60"/>
  </r>
  <r>
    <x v="103"/>
    <x v="13"/>
    <x v="0"/>
    <x v="8"/>
    <x v="0"/>
    <x v="7"/>
    <x v="91"/>
    <x v="35"/>
    <x v="30"/>
    <x v="5"/>
    <x v="72"/>
    <x v="9"/>
    <x v="0"/>
    <x v="0"/>
    <x v="1"/>
    <x v="98"/>
    <x v="98"/>
    <x v="5"/>
    <x v="65"/>
  </r>
  <r>
    <x v="104"/>
    <x v="15"/>
    <x v="0"/>
    <x v="10"/>
    <x v="6"/>
    <x v="9"/>
    <x v="92"/>
    <x v="6"/>
    <x v="10"/>
    <x v="5"/>
    <x v="2"/>
    <x v="7"/>
    <x v="0"/>
    <x v="1"/>
    <x v="3"/>
    <x v="99"/>
    <x v="18"/>
    <x v="5"/>
    <x v="2"/>
  </r>
  <r>
    <x v="105"/>
    <x v="0"/>
    <x v="0"/>
    <x v="0"/>
    <x v="0"/>
    <x v="0"/>
    <x v="4"/>
    <x v="3"/>
    <x v="31"/>
    <x v="6"/>
    <x v="73"/>
    <x v="8"/>
    <x v="0"/>
    <x v="0"/>
    <x v="1"/>
    <x v="100"/>
    <x v="99"/>
    <x v="6"/>
    <x v="24"/>
  </r>
  <r>
    <x v="106"/>
    <x v="15"/>
    <x v="0"/>
    <x v="10"/>
    <x v="6"/>
    <x v="9"/>
    <x v="93"/>
    <x v="14"/>
    <x v="18"/>
    <x v="2"/>
    <x v="2"/>
    <x v="15"/>
    <x v="0"/>
    <x v="0"/>
    <x v="1"/>
    <x v="101"/>
    <x v="100"/>
    <x v="2"/>
    <x v="2"/>
  </r>
  <r>
    <x v="107"/>
    <x v="0"/>
    <x v="0"/>
    <x v="0"/>
    <x v="0"/>
    <x v="0"/>
    <x v="24"/>
    <x v="16"/>
    <x v="15"/>
    <x v="0"/>
    <x v="74"/>
    <x v="8"/>
    <x v="0"/>
    <x v="0"/>
    <x v="1"/>
    <x v="102"/>
    <x v="101"/>
    <x v="0"/>
    <x v="11"/>
  </r>
  <r>
    <x v="108"/>
    <x v="15"/>
    <x v="0"/>
    <x v="10"/>
    <x v="6"/>
    <x v="9"/>
    <x v="94"/>
    <x v="35"/>
    <x v="18"/>
    <x v="1"/>
    <x v="75"/>
    <x v="15"/>
    <x v="0"/>
    <x v="0"/>
    <x v="1"/>
    <x v="103"/>
    <x v="102"/>
    <x v="1"/>
    <x v="28"/>
  </r>
  <r>
    <x v="109"/>
    <x v="16"/>
    <x v="0"/>
    <x v="11"/>
    <x v="7"/>
    <x v="1"/>
    <x v="95"/>
    <x v="42"/>
    <x v="14"/>
    <x v="7"/>
    <x v="76"/>
    <x v="15"/>
    <x v="0"/>
    <x v="0"/>
    <x v="1"/>
    <x v="104"/>
    <x v="103"/>
    <x v="7"/>
    <x v="66"/>
  </r>
  <r>
    <x v="110"/>
    <x v="1"/>
    <x v="0"/>
    <x v="1"/>
    <x v="1"/>
    <x v="1"/>
    <x v="96"/>
    <x v="0"/>
    <x v="24"/>
    <x v="2"/>
    <x v="2"/>
    <x v="22"/>
    <x v="0"/>
    <x v="0"/>
    <x v="0"/>
    <x v="105"/>
    <x v="104"/>
    <x v="2"/>
    <x v="2"/>
  </r>
  <r>
    <x v="111"/>
    <x v="15"/>
    <x v="0"/>
    <x v="10"/>
    <x v="6"/>
    <x v="9"/>
    <x v="74"/>
    <x v="28"/>
    <x v="14"/>
    <x v="6"/>
    <x v="77"/>
    <x v="12"/>
    <x v="0"/>
    <x v="0"/>
    <x v="1"/>
    <x v="106"/>
    <x v="105"/>
    <x v="6"/>
    <x v="67"/>
  </r>
  <r>
    <x v="112"/>
    <x v="1"/>
    <x v="0"/>
    <x v="1"/>
    <x v="1"/>
    <x v="1"/>
    <x v="97"/>
    <x v="1"/>
    <x v="24"/>
    <x v="2"/>
    <x v="2"/>
    <x v="22"/>
    <x v="0"/>
    <x v="0"/>
    <x v="0"/>
    <x v="107"/>
    <x v="106"/>
    <x v="2"/>
    <x v="2"/>
  </r>
  <r>
    <x v="113"/>
    <x v="2"/>
    <x v="0"/>
    <x v="2"/>
    <x v="1"/>
    <x v="0"/>
    <x v="98"/>
    <x v="2"/>
    <x v="8"/>
    <x v="10"/>
    <x v="78"/>
    <x v="25"/>
    <x v="0"/>
    <x v="1"/>
    <x v="3"/>
    <x v="108"/>
    <x v="18"/>
    <x v="10"/>
    <x v="68"/>
  </r>
  <r>
    <x v="114"/>
    <x v="3"/>
    <x v="0"/>
    <x v="3"/>
    <x v="2"/>
    <x v="2"/>
    <x v="99"/>
    <x v="0"/>
    <x v="19"/>
    <x v="3"/>
    <x v="79"/>
    <x v="10"/>
    <x v="0"/>
    <x v="0"/>
    <x v="1"/>
    <x v="109"/>
    <x v="107"/>
    <x v="3"/>
    <x v="69"/>
  </r>
  <r>
    <x v="115"/>
    <x v="0"/>
    <x v="0"/>
    <x v="0"/>
    <x v="0"/>
    <x v="0"/>
    <x v="18"/>
    <x v="3"/>
    <x v="15"/>
    <x v="0"/>
    <x v="2"/>
    <x v="8"/>
    <x v="0"/>
    <x v="0"/>
    <x v="1"/>
    <x v="110"/>
    <x v="108"/>
    <x v="0"/>
    <x v="2"/>
  </r>
  <r>
    <x v="116"/>
    <x v="15"/>
    <x v="0"/>
    <x v="10"/>
    <x v="6"/>
    <x v="9"/>
    <x v="100"/>
    <x v="26"/>
    <x v="18"/>
    <x v="6"/>
    <x v="80"/>
    <x v="15"/>
    <x v="0"/>
    <x v="0"/>
    <x v="1"/>
    <x v="111"/>
    <x v="109"/>
    <x v="6"/>
    <x v="59"/>
  </r>
  <r>
    <x v="117"/>
    <x v="1"/>
    <x v="0"/>
    <x v="1"/>
    <x v="1"/>
    <x v="1"/>
    <x v="101"/>
    <x v="0"/>
    <x v="22"/>
    <x v="2"/>
    <x v="2"/>
    <x v="20"/>
    <x v="0"/>
    <x v="0"/>
    <x v="0"/>
    <x v="112"/>
    <x v="110"/>
    <x v="2"/>
    <x v="2"/>
  </r>
  <r>
    <x v="118"/>
    <x v="2"/>
    <x v="0"/>
    <x v="2"/>
    <x v="1"/>
    <x v="0"/>
    <x v="102"/>
    <x v="14"/>
    <x v="18"/>
    <x v="5"/>
    <x v="81"/>
    <x v="15"/>
    <x v="0"/>
    <x v="0"/>
    <x v="1"/>
    <x v="113"/>
    <x v="111"/>
    <x v="5"/>
    <x v="70"/>
  </r>
  <r>
    <x v="119"/>
    <x v="3"/>
    <x v="0"/>
    <x v="3"/>
    <x v="2"/>
    <x v="2"/>
    <x v="3"/>
    <x v="0"/>
    <x v="15"/>
    <x v="10"/>
    <x v="82"/>
    <x v="8"/>
    <x v="0"/>
    <x v="0"/>
    <x v="1"/>
    <x v="114"/>
    <x v="112"/>
    <x v="10"/>
    <x v="71"/>
  </r>
  <r>
    <x v="120"/>
    <x v="0"/>
    <x v="0"/>
    <x v="0"/>
    <x v="0"/>
    <x v="0"/>
    <x v="24"/>
    <x v="0"/>
    <x v="3"/>
    <x v="23"/>
    <x v="83"/>
    <x v="3"/>
    <x v="0"/>
    <x v="0"/>
    <x v="1"/>
    <x v="115"/>
    <x v="113"/>
    <x v="23"/>
    <x v="72"/>
  </r>
  <r>
    <x v="121"/>
    <x v="1"/>
    <x v="0"/>
    <x v="1"/>
    <x v="1"/>
    <x v="1"/>
    <x v="103"/>
    <x v="1"/>
    <x v="4"/>
    <x v="2"/>
    <x v="2"/>
    <x v="3"/>
    <x v="0"/>
    <x v="0"/>
    <x v="1"/>
    <x v="116"/>
    <x v="114"/>
    <x v="2"/>
    <x v="2"/>
  </r>
  <r>
    <x v="122"/>
    <x v="2"/>
    <x v="0"/>
    <x v="2"/>
    <x v="1"/>
    <x v="0"/>
    <x v="104"/>
    <x v="2"/>
    <x v="2"/>
    <x v="6"/>
    <x v="84"/>
    <x v="11"/>
    <x v="0"/>
    <x v="0"/>
    <x v="1"/>
    <x v="117"/>
    <x v="115"/>
    <x v="6"/>
    <x v="73"/>
  </r>
  <r>
    <x v="123"/>
    <x v="8"/>
    <x v="0"/>
    <x v="3"/>
    <x v="2"/>
    <x v="2"/>
    <x v="105"/>
    <x v="37"/>
    <x v="15"/>
    <x v="20"/>
    <x v="85"/>
    <x v="26"/>
    <x v="0"/>
    <x v="0"/>
    <x v="5"/>
    <x v="118"/>
    <x v="116"/>
    <x v="20"/>
    <x v="74"/>
  </r>
  <r>
    <x v="124"/>
    <x v="0"/>
    <x v="0"/>
    <x v="0"/>
    <x v="0"/>
    <x v="0"/>
    <x v="18"/>
    <x v="3"/>
    <x v="3"/>
    <x v="23"/>
    <x v="86"/>
    <x v="3"/>
    <x v="0"/>
    <x v="0"/>
    <x v="1"/>
    <x v="119"/>
    <x v="117"/>
    <x v="23"/>
    <x v="75"/>
  </r>
  <r>
    <x v="125"/>
    <x v="17"/>
    <x v="1"/>
    <x v="3"/>
    <x v="2"/>
    <x v="2"/>
    <x v="106"/>
    <x v="34"/>
    <x v="31"/>
    <x v="6"/>
    <x v="87"/>
    <x v="26"/>
    <x v="0"/>
    <x v="0"/>
    <x v="1"/>
    <x v="120"/>
    <x v="118"/>
    <x v="6"/>
    <x v="76"/>
  </r>
  <r>
    <x v="126"/>
    <x v="18"/>
    <x v="1"/>
    <x v="3"/>
    <x v="2"/>
    <x v="2"/>
    <x v="107"/>
    <x v="34"/>
    <x v="11"/>
    <x v="6"/>
    <x v="88"/>
    <x v="8"/>
    <x v="0"/>
    <x v="0"/>
    <x v="1"/>
    <x v="121"/>
    <x v="119"/>
    <x v="6"/>
    <x v="21"/>
  </r>
  <r>
    <x v="127"/>
    <x v="19"/>
    <x v="1"/>
    <x v="12"/>
    <x v="8"/>
    <x v="10"/>
    <x v="108"/>
    <x v="32"/>
    <x v="32"/>
    <x v="6"/>
    <x v="89"/>
    <x v="19"/>
    <x v="0"/>
    <x v="0"/>
    <x v="1"/>
    <x v="122"/>
    <x v="120"/>
    <x v="6"/>
    <x v="77"/>
  </r>
  <r>
    <x v="128"/>
    <x v="17"/>
    <x v="1"/>
    <x v="3"/>
    <x v="2"/>
    <x v="2"/>
    <x v="109"/>
    <x v="43"/>
    <x v="15"/>
    <x v="9"/>
    <x v="90"/>
    <x v="26"/>
    <x v="0"/>
    <x v="0"/>
    <x v="1"/>
    <x v="123"/>
    <x v="121"/>
    <x v="9"/>
    <x v="78"/>
  </r>
  <r>
    <x v="129"/>
    <x v="19"/>
    <x v="1"/>
    <x v="12"/>
    <x v="8"/>
    <x v="10"/>
    <x v="110"/>
    <x v="44"/>
    <x v="12"/>
    <x v="5"/>
    <x v="91"/>
    <x v="10"/>
    <x v="0"/>
    <x v="0"/>
    <x v="1"/>
    <x v="124"/>
    <x v="122"/>
    <x v="5"/>
    <x v="47"/>
  </r>
  <r>
    <x v="130"/>
    <x v="20"/>
    <x v="1"/>
    <x v="3"/>
    <x v="2"/>
    <x v="2"/>
    <x v="111"/>
    <x v="3"/>
    <x v="3"/>
    <x v="6"/>
    <x v="92"/>
    <x v="27"/>
    <x v="0"/>
    <x v="0"/>
    <x v="1"/>
    <x v="125"/>
    <x v="123"/>
    <x v="6"/>
    <x v="79"/>
  </r>
  <r>
    <x v="131"/>
    <x v="19"/>
    <x v="1"/>
    <x v="12"/>
    <x v="8"/>
    <x v="10"/>
    <x v="112"/>
    <x v="34"/>
    <x v="12"/>
    <x v="0"/>
    <x v="93"/>
    <x v="28"/>
    <x v="0"/>
    <x v="0"/>
    <x v="1"/>
    <x v="126"/>
    <x v="124"/>
    <x v="0"/>
    <x v="16"/>
  </r>
  <r>
    <x v="132"/>
    <x v="21"/>
    <x v="1"/>
    <x v="3"/>
    <x v="2"/>
    <x v="2"/>
    <x v="113"/>
    <x v="34"/>
    <x v="4"/>
    <x v="10"/>
    <x v="94"/>
    <x v="3"/>
    <x v="0"/>
    <x v="0"/>
    <x v="1"/>
    <x v="127"/>
    <x v="125"/>
    <x v="10"/>
    <x v="80"/>
  </r>
  <r>
    <x v="133"/>
    <x v="19"/>
    <x v="1"/>
    <x v="12"/>
    <x v="8"/>
    <x v="10"/>
    <x v="114"/>
    <x v="28"/>
    <x v="25"/>
    <x v="5"/>
    <x v="95"/>
    <x v="23"/>
    <x v="0"/>
    <x v="0"/>
    <x v="1"/>
    <x v="128"/>
    <x v="126"/>
    <x v="5"/>
    <x v="81"/>
  </r>
  <r>
    <x v="134"/>
    <x v="22"/>
    <x v="1"/>
    <x v="3"/>
    <x v="2"/>
    <x v="2"/>
    <x v="115"/>
    <x v="34"/>
    <x v="1"/>
    <x v="6"/>
    <x v="96"/>
    <x v="1"/>
    <x v="0"/>
    <x v="0"/>
    <x v="1"/>
    <x v="129"/>
    <x v="127"/>
    <x v="6"/>
    <x v="10"/>
  </r>
  <r>
    <x v="135"/>
    <x v="19"/>
    <x v="1"/>
    <x v="12"/>
    <x v="8"/>
    <x v="10"/>
    <x v="116"/>
    <x v="26"/>
    <x v="31"/>
    <x v="5"/>
    <x v="97"/>
    <x v="26"/>
    <x v="0"/>
    <x v="0"/>
    <x v="1"/>
    <x v="130"/>
    <x v="128"/>
    <x v="5"/>
    <x v="31"/>
  </r>
  <r>
    <x v="136"/>
    <x v="23"/>
    <x v="1"/>
    <x v="13"/>
    <x v="9"/>
    <x v="11"/>
    <x v="117"/>
    <x v="3"/>
    <x v="11"/>
    <x v="5"/>
    <x v="98"/>
    <x v="8"/>
    <x v="0"/>
    <x v="0"/>
    <x v="1"/>
    <x v="131"/>
    <x v="129"/>
    <x v="5"/>
    <x v="82"/>
  </r>
  <r>
    <x v="137"/>
    <x v="24"/>
    <x v="1"/>
    <x v="3"/>
    <x v="2"/>
    <x v="2"/>
    <x v="118"/>
    <x v="34"/>
    <x v="4"/>
    <x v="6"/>
    <x v="99"/>
    <x v="3"/>
    <x v="0"/>
    <x v="0"/>
    <x v="1"/>
    <x v="132"/>
    <x v="130"/>
    <x v="6"/>
    <x v="83"/>
  </r>
  <r>
    <x v="138"/>
    <x v="25"/>
    <x v="1"/>
    <x v="3"/>
    <x v="2"/>
    <x v="2"/>
    <x v="119"/>
    <x v="34"/>
    <x v="1"/>
    <x v="6"/>
    <x v="100"/>
    <x v="1"/>
    <x v="0"/>
    <x v="0"/>
    <x v="1"/>
    <x v="133"/>
    <x v="131"/>
    <x v="6"/>
    <x v="80"/>
  </r>
  <r>
    <x v="139"/>
    <x v="26"/>
    <x v="1"/>
    <x v="3"/>
    <x v="2"/>
    <x v="2"/>
    <x v="120"/>
    <x v="14"/>
    <x v="8"/>
    <x v="5"/>
    <x v="2"/>
    <x v="5"/>
    <x v="0"/>
    <x v="2"/>
    <x v="4"/>
    <x v="18"/>
    <x v="18"/>
    <x v="5"/>
    <x v="2"/>
  </r>
  <r>
    <x v="140"/>
    <x v="23"/>
    <x v="1"/>
    <x v="13"/>
    <x v="9"/>
    <x v="11"/>
    <x v="121"/>
    <x v="45"/>
    <x v="11"/>
    <x v="9"/>
    <x v="101"/>
    <x v="29"/>
    <x v="0"/>
    <x v="0"/>
    <x v="1"/>
    <x v="134"/>
    <x v="132"/>
    <x v="9"/>
    <x v="84"/>
  </r>
  <r>
    <x v="141"/>
    <x v="27"/>
    <x v="1"/>
    <x v="3"/>
    <x v="2"/>
    <x v="2"/>
    <x v="122"/>
    <x v="34"/>
    <x v="33"/>
    <x v="10"/>
    <x v="102"/>
    <x v="30"/>
    <x v="0"/>
    <x v="0"/>
    <x v="1"/>
    <x v="135"/>
    <x v="133"/>
    <x v="10"/>
    <x v="38"/>
  </r>
  <r>
    <x v="142"/>
    <x v="28"/>
    <x v="1"/>
    <x v="3"/>
    <x v="2"/>
    <x v="2"/>
    <x v="123"/>
    <x v="32"/>
    <x v="0"/>
    <x v="8"/>
    <x v="35"/>
    <x v="17"/>
    <x v="0"/>
    <x v="0"/>
    <x v="1"/>
    <x v="136"/>
    <x v="134"/>
    <x v="8"/>
    <x v="33"/>
  </r>
  <r>
    <x v="143"/>
    <x v="0"/>
    <x v="1"/>
    <x v="0"/>
    <x v="0"/>
    <x v="0"/>
    <x v="124"/>
    <x v="43"/>
    <x v="8"/>
    <x v="14"/>
    <x v="2"/>
    <x v="31"/>
    <x v="0"/>
    <x v="2"/>
    <x v="4"/>
    <x v="18"/>
    <x v="18"/>
    <x v="14"/>
    <x v="2"/>
  </r>
  <r>
    <x v="144"/>
    <x v="29"/>
    <x v="1"/>
    <x v="3"/>
    <x v="2"/>
    <x v="2"/>
    <x v="125"/>
    <x v="34"/>
    <x v="33"/>
    <x v="6"/>
    <x v="103"/>
    <x v="30"/>
    <x v="0"/>
    <x v="0"/>
    <x v="1"/>
    <x v="137"/>
    <x v="135"/>
    <x v="6"/>
    <x v="85"/>
  </r>
  <r>
    <x v="145"/>
    <x v="30"/>
    <x v="1"/>
    <x v="3"/>
    <x v="2"/>
    <x v="2"/>
    <x v="126"/>
    <x v="0"/>
    <x v="0"/>
    <x v="6"/>
    <x v="104"/>
    <x v="5"/>
    <x v="0"/>
    <x v="1"/>
    <x v="3"/>
    <x v="138"/>
    <x v="18"/>
    <x v="6"/>
    <x v="70"/>
  </r>
  <r>
    <x v="146"/>
    <x v="0"/>
    <x v="1"/>
    <x v="0"/>
    <x v="0"/>
    <x v="0"/>
    <x v="127"/>
    <x v="29"/>
    <x v="31"/>
    <x v="2"/>
    <x v="2"/>
    <x v="8"/>
    <x v="0"/>
    <x v="0"/>
    <x v="1"/>
    <x v="139"/>
    <x v="136"/>
    <x v="2"/>
    <x v="2"/>
  </r>
  <r>
    <x v="147"/>
    <x v="31"/>
    <x v="1"/>
    <x v="3"/>
    <x v="2"/>
    <x v="2"/>
    <x v="128"/>
    <x v="46"/>
    <x v="6"/>
    <x v="14"/>
    <x v="105"/>
    <x v="27"/>
    <x v="0"/>
    <x v="0"/>
    <x v="1"/>
    <x v="140"/>
    <x v="137"/>
    <x v="14"/>
    <x v="33"/>
  </r>
  <r>
    <x v="148"/>
    <x v="2"/>
    <x v="1"/>
    <x v="2"/>
    <x v="1"/>
    <x v="0"/>
    <x v="104"/>
    <x v="2"/>
    <x v="2"/>
    <x v="6"/>
    <x v="84"/>
    <x v="11"/>
    <x v="0"/>
    <x v="0"/>
    <x v="1"/>
    <x v="117"/>
    <x v="115"/>
    <x v="6"/>
    <x v="73"/>
  </r>
  <r>
    <x v="149"/>
    <x v="30"/>
    <x v="1"/>
    <x v="3"/>
    <x v="2"/>
    <x v="2"/>
    <x v="129"/>
    <x v="43"/>
    <x v="0"/>
    <x v="24"/>
    <x v="106"/>
    <x v="5"/>
    <x v="0"/>
    <x v="1"/>
    <x v="3"/>
    <x v="141"/>
    <x v="18"/>
    <x v="24"/>
    <x v="86"/>
  </r>
  <r>
    <x v="150"/>
    <x v="0"/>
    <x v="1"/>
    <x v="0"/>
    <x v="0"/>
    <x v="0"/>
    <x v="130"/>
    <x v="43"/>
    <x v="31"/>
    <x v="2"/>
    <x v="2"/>
    <x v="8"/>
    <x v="0"/>
    <x v="0"/>
    <x v="1"/>
    <x v="142"/>
    <x v="138"/>
    <x v="2"/>
    <x v="2"/>
  </r>
  <r>
    <x v="151"/>
    <x v="30"/>
    <x v="1"/>
    <x v="3"/>
    <x v="2"/>
    <x v="2"/>
    <x v="131"/>
    <x v="46"/>
    <x v="6"/>
    <x v="1"/>
    <x v="107"/>
    <x v="27"/>
    <x v="0"/>
    <x v="0"/>
    <x v="1"/>
    <x v="143"/>
    <x v="139"/>
    <x v="1"/>
    <x v="31"/>
  </r>
  <r>
    <x v="152"/>
    <x v="30"/>
    <x v="1"/>
    <x v="3"/>
    <x v="2"/>
    <x v="2"/>
    <x v="132"/>
    <x v="0"/>
    <x v="34"/>
    <x v="6"/>
    <x v="108"/>
    <x v="32"/>
    <x v="0"/>
    <x v="0"/>
    <x v="1"/>
    <x v="144"/>
    <x v="140"/>
    <x v="6"/>
    <x v="87"/>
  </r>
  <r>
    <x v="153"/>
    <x v="32"/>
    <x v="1"/>
    <x v="3"/>
    <x v="2"/>
    <x v="2"/>
    <x v="133"/>
    <x v="47"/>
    <x v="22"/>
    <x v="5"/>
    <x v="45"/>
    <x v="20"/>
    <x v="0"/>
    <x v="0"/>
    <x v="1"/>
    <x v="145"/>
    <x v="141"/>
    <x v="5"/>
    <x v="43"/>
  </r>
  <r>
    <x v="154"/>
    <x v="33"/>
    <x v="1"/>
    <x v="3"/>
    <x v="2"/>
    <x v="2"/>
    <x v="134"/>
    <x v="46"/>
    <x v="3"/>
    <x v="5"/>
    <x v="109"/>
    <x v="4"/>
    <x v="0"/>
    <x v="0"/>
    <x v="1"/>
    <x v="146"/>
    <x v="142"/>
    <x v="5"/>
    <x v="82"/>
  </r>
  <r>
    <x v="155"/>
    <x v="17"/>
    <x v="1"/>
    <x v="3"/>
    <x v="2"/>
    <x v="2"/>
    <x v="135"/>
    <x v="43"/>
    <x v="0"/>
    <x v="25"/>
    <x v="110"/>
    <x v="15"/>
    <x v="0"/>
    <x v="1"/>
    <x v="5"/>
    <x v="147"/>
    <x v="18"/>
    <x v="25"/>
    <x v="88"/>
  </r>
  <r>
    <x v="156"/>
    <x v="34"/>
    <x v="1"/>
    <x v="3"/>
    <x v="2"/>
    <x v="2"/>
    <x v="136"/>
    <x v="15"/>
    <x v="7"/>
    <x v="0"/>
    <x v="111"/>
    <x v="13"/>
    <x v="0"/>
    <x v="0"/>
    <x v="1"/>
    <x v="148"/>
    <x v="143"/>
    <x v="0"/>
    <x v="89"/>
  </r>
  <r>
    <x v="157"/>
    <x v="35"/>
    <x v="1"/>
    <x v="3"/>
    <x v="2"/>
    <x v="2"/>
    <x v="117"/>
    <x v="0"/>
    <x v="21"/>
    <x v="6"/>
    <x v="112"/>
    <x v="19"/>
    <x v="0"/>
    <x v="0"/>
    <x v="1"/>
    <x v="149"/>
    <x v="144"/>
    <x v="6"/>
    <x v="90"/>
  </r>
  <r>
    <x v="158"/>
    <x v="26"/>
    <x v="1"/>
    <x v="3"/>
    <x v="2"/>
    <x v="2"/>
    <x v="137"/>
    <x v="34"/>
    <x v="30"/>
    <x v="10"/>
    <x v="113"/>
    <x v="4"/>
    <x v="0"/>
    <x v="0"/>
    <x v="1"/>
    <x v="150"/>
    <x v="145"/>
    <x v="10"/>
    <x v="91"/>
  </r>
  <r>
    <x v="159"/>
    <x v="35"/>
    <x v="1"/>
    <x v="3"/>
    <x v="2"/>
    <x v="2"/>
    <x v="138"/>
    <x v="43"/>
    <x v="21"/>
    <x v="26"/>
    <x v="114"/>
    <x v="22"/>
    <x v="0"/>
    <x v="0"/>
    <x v="5"/>
    <x v="151"/>
    <x v="146"/>
    <x v="26"/>
    <x v="92"/>
  </r>
  <r>
    <x v="160"/>
    <x v="36"/>
    <x v="1"/>
    <x v="14"/>
    <x v="10"/>
    <x v="12"/>
    <x v="139"/>
    <x v="46"/>
    <x v="14"/>
    <x v="6"/>
    <x v="115"/>
    <x v="12"/>
    <x v="0"/>
    <x v="0"/>
    <x v="1"/>
    <x v="152"/>
    <x v="147"/>
    <x v="6"/>
    <x v="47"/>
  </r>
  <r>
    <x v="161"/>
    <x v="29"/>
    <x v="1"/>
    <x v="3"/>
    <x v="2"/>
    <x v="2"/>
    <x v="140"/>
    <x v="35"/>
    <x v="7"/>
    <x v="1"/>
    <x v="116"/>
    <x v="13"/>
    <x v="0"/>
    <x v="0"/>
    <x v="1"/>
    <x v="153"/>
    <x v="148"/>
    <x v="1"/>
    <x v="93"/>
  </r>
  <r>
    <x v="162"/>
    <x v="37"/>
    <x v="1"/>
    <x v="15"/>
    <x v="9"/>
    <x v="10"/>
    <x v="141"/>
    <x v="47"/>
    <x v="6"/>
    <x v="6"/>
    <x v="117"/>
    <x v="27"/>
    <x v="0"/>
    <x v="0"/>
    <x v="1"/>
    <x v="154"/>
    <x v="149"/>
    <x v="6"/>
    <x v="31"/>
  </r>
  <r>
    <x v="163"/>
    <x v="7"/>
    <x v="1"/>
    <x v="5"/>
    <x v="1"/>
    <x v="3"/>
    <x v="11"/>
    <x v="7"/>
    <x v="8"/>
    <x v="3"/>
    <x v="9"/>
    <x v="5"/>
    <x v="0"/>
    <x v="0"/>
    <x v="1"/>
    <x v="13"/>
    <x v="13"/>
    <x v="3"/>
    <x v="9"/>
  </r>
  <r>
    <x v="164"/>
    <x v="34"/>
    <x v="1"/>
    <x v="3"/>
    <x v="2"/>
    <x v="2"/>
    <x v="142"/>
    <x v="26"/>
    <x v="32"/>
    <x v="10"/>
    <x v="118"/>
    <x v="19"/>
    <x v="0"/>
    <x v="0"/>
    <x v="1"/>
    <x v="155"/>
    <x v="150"/>
    <x v="10"/>
    <x v="94"/>
  </r>
  <r>
    <x v="165"/>
    <x v="36"/>
    <x v="1"/>
    <x v="14"/>
    <x v="10"/>
    <x v="12"/>
    <x v="143"/>
    <x v="13"/>
    <x v="16"/>
    <x v="8"/>
    <x v="35"/>
    <x v="0"/>
    <x v="0"/>
    <x v="0"/>
    <x v="1"/>
    <x v="156"/>
    <x v="151"/>
    <x v="8"/>
    <x v="33"/>
  </r>
  <r>
    <x v="166"/>
    <x v="38"/>
    <x v="1"/>
    <x v="16"/>
    <x v="4"/>
    <x v="11"/>
    <x v="144"/>
    <x v="42"/>
    <x v="21"/>
    <x v="6"/>
    <x v="119"/>
    <x v="28"/>
    <x v="0"/>
    <x v="0"/>
    <x v="1"/>
    <x v="157"/>
    <x v="152"/>
    <x v="6"/>
    <x v="46"/>
  </r>
  <r>
    <x v="167"/>
    <x v="39"/>
    <x v="1"/>
    <x v="3"/>
    <x v="2"/>
    <x v="2"/>
    <x v="145"/>
    <x v="35"/>
    <x v="30"/>
    <x v="1"/>
    <x v="120"/>
    <x v="9"/>
    <x v="0"/>
    <x v="0"/>
    <x v="1"/>
    <x v="158"/>
    <x v="153"/>
    <x v="1"/>
    <x v="5"/>
  </r>
  <r>
    <x v="168"/>
    <x v="40"/>
    <x v="1"/>
    <x v="3"/>
    <x v="2"/>
    <x v="2"/>
    <x v="146"/>
    <x v="0"/>
    <x v="35"/>
    <x v="2"/>
    <x v="2"/>
    <x v="17"/>
    <x v="0"/>
    <x v="0"/>
    <x v="1"/>
    <x v="159"/>
    <x v="154"/>
    <x v="2"/>
    <x v="2"/>
  </r>
  <r>
    <x v="169"/>
    <x v="36"/>
    <x v="1"/>
    <x v="14"/>
    <x v="10"/>
    <x v="12"/>
    <x v="147"/>
    <x v="32"/>
    <x v="8"/>
    <x v="10"/>
    <x v="92"/>
    <x v="5"/>
    <x v="0"/>
    <x v="0"/>
    <x v="1"/>
    <x v="160"/>
    <x v="155"/>
    <x v="10"/>
    <x v="79"/>
  </r>
  <r>
    <x v="170"/>
    <x v="41"/>
    <x v="1"/>
    <x v="3"/>
    <x v="2"/>
    <x v="2"/>
    <x v="148"/>
    <x v="35"/>
    <x v="7"/>
    <x v="1"/>
    <x v="121"/>
    <x v="13"/>
    <x v="0"/>
    <x v="0"/>
    <x v="1"/>
    <x v="161"/>
    <x v="156"/>
    <x v="1"/>
    <x v="95"/>
  </r>
  <r>
    <x v="171"/>
    <x v="7"/>
    <x v="1"/>
    <x v="5"/>
    <x v="1"/>
    <x v="3"/>
    <x v="28"/>
    <x v="19"/>
    <x v="14"/>
    <x v="6"/>
    <x v="122"/>
    <x v="12"/>
    <x v="0"/>
    <x v="0"/>
    <x v="1"/>
    <x v="31"/>
    <x v="31"/>
    <x v="6"/>
    <x v="43"/>
  </r>
  <r>
    <x v="172"/>
    <x v="36"/>
    <x v="1"/>
    <x v="14"/>
    <x v="10"/>
    <x v="12"/>
    <x v="149"/>
    <x v="0"/>
    <x v="14"/>
    <x v="6"/>
    <x v="123"/>
    <x v="33"/>
    <x v="0"/>
    <x v="0"/>
    <x v="1"/>
    <x v="162"/>
    <x v="157"/>
    <x v="6"/>
    <x v="96"/>
  </r>
  <r>
    <x v="173"/>
    <x v="42"/>
    <x v="1"/>
    <x v="17"/>
    <x v="9"/>
    <x v="12"/>
    <x v="150"/>
    <x v="46"/>
    <x v="18"/>
    <x v="8"/>
    <x v="124"/>
    <x v="15"/>
    <x v="0"/>
    <x v="0"/>
    <x v="1"/>
    <x v="163"/>
    <x v="158"/>
    <x v="8"/>
    <x v="97"/>
  </r>
  <r>
    <x v="174"/>
    <x v="25"/>
    <x v="1"/>
    <x v="3"/>
    <x v="2"/>
    <x v="2"/>
    <x v="151"/>
    <x v="35"/>
    <x v="7"/>
    <x v="1"/>
    <x v="125"/>
    <x v="13"/>
    <x v="0"/>
    <x v="0"/>
    <x v="1"/>
    <x v="164"/>
    <x v="159"/>
    <x v="1"/>
    <x v="98"/>
  </r>
  <r>
    <x v="175"/>
    <x v="7"/>
    <x v="1"/>
    <x v="5"/>
    <x v="1"/>
    <x v="3"/>
    <x v="152"/>
    <x v="6"/>
    <x v="35"/>
    <x v="14"/>
    <x v="126"/>
    <x v="15"/>
    <x v="0"/>
    <x v="0"/>
    <x v="2"/>
    <x v="165"/>
    <x v="160"/>
    <x v="14"/>
    <x v="36"/>
  </r>
  <r>
    <x v="176"/>
    <x v="40"/>
    <x v="1"/>
    <x v="3"/>
    <x v="2"/>
    <x v="2"/>
    <x v="153"/>
    <x v="0"/>
    <x v="32"/>
    <x v="6"/>
    <x v="127"/>
    <x v="20"/>
    <x v="0"/>
    <x v="0"/>
    <x v="1"/>
    <x v="166"/>
    <x v="161"/>
    <x v="6"/>
    <x v="99"/>
  </r>
  <r>
    <x v="177"/>
    <x v="36"/>
    <x v="1"/>
    <x v="14"/>
    <x v="10"/>
    <x v="12"/>
    <x v="154"/>
    <x v="23"/>
    <x v="18"/>
    <x v="7"/>
    <x v="128"/>
    <x v="34"/>
    <x v="0"/>
    <x v="0"/>
    <x v="1"/>
    <x v="167"/>
    <x v="162"/>
    <x v="7"/>
    <x v="100"/>
  </r>
  <r>
    <x v="178"/>
    <x v="20"/>
    <x v="1"/>
    <x v="3"/>
    <x v="2"/>
    <x v="2"/>
    <x v="155"/>
    <x v="3"/>
    <x v="7"/>
    <x v="5"/>
    <x v="129"/>
    <x v="13"/>
    <x v="0"/>
    <x v="0"/>
    <x v="1"/>
    <x v="168"/>
    <x v="163"/>
    <x v="5"/>
    <x v="101"/>
  </r>
  <r>
    <x v="179"/>
    <x v="38"/>
    <x v="1"/>
    <x v="16"/>
    <x v="4"/>
    <x v="11"/>
    <x v="156"/>
    <x v="3"/>
    <x v="12"/>
    <x v="5"/>
    <x v="130"/>
    <x v="10"/>
    <x v="0"/>
    <x v="0"/>
    <x v="1"/>
    <x v="169"/>
    <x v="164"/>
    <x v="5"/>
    <x v="52"/>
  </r>
  <r>
    <x v="180"/>
    <x v="42"/>
    <x v="1"/>
    <x v="17"/>
    <x v="9"/>
    <x v="12"/>
    <x v="157"/>
    <x v="32"/>
    <x v="8"/>
    <x v="6"/>
    <x v="2"/>
    <x v="5"/>
    <x v="0"/>
    <x v="2"/>
    <x v="4"/>
    <x v="170"/>
    <x v="18"/>
    <x v="6"/>
    <x v="2"/>
  </r>
  <r>
    <x v="181"/>
    <x v="9"/>
    <x v="1"/>
    <x v="6"/>
    <x v="3"/>
    <x v="4"/>
    <x v="158"/>
    <x v="6"/>
    <x v="10"/>
    <x v="6"/>
    <x v="2"/>
    <x v="7"/>
    <x v="0"/>
    <x v="1"/>
    <x v="3"/>
    <x v="18"/>
    <x v="18"/>
    <x v="6"/>
    <x v="2"/>
  </r>
  <r>
    <x v="182"/>
    <x v="22"/>
    <x v="1"/>
    <x v="3"/>
    <x v="2"/>
    <x v="2"/>
    <x v="159"/>
    <x v="35"/>
    <x v="7"/>
    <x v="1"/>
    <x v="131"/>
    <x v="13"/>
    <x v="0"/>
    <x v="0"/>
    <x v="1"/>
    <x v="171"/>
    <x v="165"/>
    <x v="1"/>
    <x v="95"/>
  </r>
  <r>
    <x v="183"/>
    <x v="7"/>
    <x v="1"/>
    <x v="5"/>
    <x v="1"/>
    <x v="3"/>
    <x v="160"/>
    <x v="19"/>
    <x v="22"/>
    <x v="6"/>
    <x v="132"/>
    <x v="20"/>
    <x v="0"/>
    <x v="0"/>
    <x v="1"/>
    <x v="172"/>
    <x v="166"/>
    <x v="6"/>
    <x v="102"/>
  </r>
  <r>
    <x v="184"/>
    <x v="40"/>
    <x v="1"/>
    <x v="3"/>
    <x v="2"/>
    <x v="2"/>
    <x v="161"/>
    <x v="42"/>
    <x v="16"/>
    <x v="2"/>
    <x v="2"/>
    <x v="12"/>
    <x v="0"/>
    <x v="0"/>
    <x v="1"/>
    <x v="173"/>
    <x v="167"/>
    <x v="2"/>
    <x v="2"/>
  </r>
  <r>
    <x v="185"/>
    <x v="20"/>
    <x v="1"/>
    <x v="3"/>
    <x v="2"/>
    <x v="2"/>
    <x v="162"/>
    <x v="3"/>
    <x v="9"/>
    <x v="5"/>
    <x v="133"/>
    <x v="6"/>
    <x v="0"/>
    <x v="0"/>
    <x v="1"/>
    <x v="174"/>
    <x v="168"/>
    <x v="5"/>
    <x v="33"/>
  </r>
  <r>
    <x v="186"/>
    <x v="38"/>
    <x v="1"/>
    <x v="16"/>
    <x v="4"/>
    <x v="11"/>
    <x v="163"/>
    <x v="43"/>
    <x v="12"/>
    <x v="7"/>
    <x v="134"/>
    <x v="10"/>
    <x v="0"/>
    <x v="0"/>
    <x v="1"/>
    <x v="175"/>
    <x v="169"/>
    <x v="7"/>
    <x v="103"/>
  </r>
  <r>
    <x v="187"/>
    <x v="42"/>
    <x v="1"/>
    <x v="17"/>
    <x v="9"/>
    <x v="12"/>
    <x v="164"/>
    <x v="28"/>
    <x v="20"/>
    <x v="8"/>
    <x v="135"/>
    <x v="16"/>
    <x v="0"/>
    <x v="0"/>
    <x v="1"/>
    <x v="176"/>
    <x v="170"/>
    <x v="8"/>
    <x v="21"/>
  </r>
  <r>
    <x v="188"/>
    <x v="36"/>
    <x v="1"/>
    <x v="14"/>
    <x v="10"/>
    <x v="12"/>
    <x v="165"/>
    <x v="23"/>
    <x v="18"/>
    <x v="2"/>
    <x v="2"/>
    <x v="15"/>
    <x v="0"/>
    <x v="0"/>
    <x v="1"/>
    <x v="177"/>
    <x v="171"/>
    <x v="2"/>
    <x v="2"/>
  </r>
  <r>
    <x v="189"/>
    <x v="9"/>
    <x v="1"/>
    <x v="6"/>
    <x v="3"/>
    <x v="4"/>
    <x v="166"/>
    <x v="6"/>
    <x v="35"/>
    <x v="3"/>
    <x v="136"/>
    <x v="15"/>
    <x v="0"/>
    <x v="0"/>
    <x v="1"/>
    <x v="178"/>
    <x v="172"/>
    <x v="3"/>
    <x v="104"/>
  </r>
  <r>
    <x v="190"/>
    <x v="24"/>
    <x v="1"/>
    <x v="3"/>
    <x v="2"/>
    <x v="2"/>
    <x v="167"/>
    <x v="35"/>
    <x v="7"/>
    <x v="1"/>
    <x v="137"/>
    <x v="13"/>
    <x v="0"/>
    <x v="0"/>
    <x v="1"/>
    <x v="179"/>
    <x v="173"/>
    <x v="1"/>
    <x v="28"/>
  </r>
  <r>
    <x v="191"/>
    <x v="7"/>
    <x v="1"/>
    <x v="5"/>
    <x v="1"/>
    <x v="3"/>
    <x v="168"/>
    <x v="11"/>
    <x v="21"/>
    <x v="6"/>
    <x v="138"/>
    <x v="20"/>
    <x v="0"/>
    <x v="0"/>
    <x v="1"/>
    <x v="180"/>
    <x v="174"/>
    <x v="6"/>
    <x v="105"/>
  </r>
  <r>
    <x v="192"/>
    <x v="40"/>
    <x v="1"/>
    <x v="3"/>
    <x v="2"/>
    <x v="2"/>
    <x v="169"/>
    <x v="42"/>
    <x v="8"/>
    <x v="2"/>
    <x v="2"/>
    <x v="35"/>
    <x v="0"/>
    <x v="0"/>
    <x v="1"/>
    <x v="181"/>
    <x v="175"/>
    <x v="2"/>
    <x v="2"/>
  </r>
  <r>
    <x v="193"/>
    <x v="36"/>
    <x v="1"/>
    <x v="14"/>
    <x v="10"/>
    <x v="12"/>
    <x v="170"/>
    <x v="42"/>
    <x v="14"/>
    <x v="0"/>
    <x v="139"/>
    <x v="15"/>
    <x v="0"/>
    <x v="0"/>
    <x v="1"/>
    <x v="182"/>
    <x v="176"/>
    <x v="0"/>
    <x v="106"/>
  </r>
  <r>
    <x v="194"/>
    <x v="20"/>
    <x v="1"/>
    <x v="3"/>
    <x v="2"/>
    <x v="2"/>
    <x v="171"/>
    <x v="3"/>
    <x v="2"/>
    <x v="5"/>
    <x v="140"/>
    <x v="11"/>
    <x v="0"/>
    <x v="0"/>
    <x v="1"/>
    <x v="183"/>
    <x v="177"/>
    <x v="5"/>
    <x v="58"/>
  </r>
  <r>
    <x v="195"/>
    <x v="38"/>
    <x v="1"/>
    <x v="16"/>
    <x v="4"/>
    <x v="11"/>
    <x v="172"/>
    <x v="38"/>
    <x v="6"/>
    <x v="1"/>
    <x v="141"/>
    <x v="27"/>
    <x v="0"/>
    <x v="0"/>
    <x v="1"/>
    <x v="184"/>
    <x v="178"/>
    <x v="1"/>
    <x v="107"/>
  </r>
  <r>
    <x v="196"/>
    <x v="42"/>
    <x v="1"/>
    <x v="17"/>
    <x v="9"/>
    <x v="12"/>
    <x v="173"/>
    <x v="34"/>
    <x v="20"/>
    <x v="0"/>
    <x v="142"/>
    <x v="10"/>
    <x v="0"/>
    <x v="0"/>
    <x v="1"/>
    <x v="185"/>
    <x v="179"/>
    <x v="0"/>
    <x v="108"/>
  </r>
  <r>
    <x v="197"/>
    <x v="9"/>
    <x v="1"/>
    <x v="6"/>
    <x v="3"/>
    <x v="4"/>
    <x v="174"/>
    <x v="6"/>
    <x v="21"/>
    <x v="0"/>
    <x v="143"/>
    <x v="20"/>
    <x v="0"/>
    <x v="0"/>
    <x v="1"/>
    <x v="186"/>
    <x v="180"/>
    <x v="0"/>
    <x v="109"/>
  </r>
  <r>
    <x v="198"/>
    <x v="20"/>
    <x v="1"/>
    <x v="3"/>
    <x v="2"/>
    <x v="2"/>
    <x v="175"/>
    <x v="35"/>
    <x v="7"/>
    <x v="5"/>
    <x v="144"/>
    <x v="13"/>
    <x v="0"/>
    <x v="0"/>
    <x v="1"/>
    <x v="187"/>
    <x v="181"/>
    <x v="5"/>
    <x v="76"/>
  </r>
  <r>
    <x v="199"/>
    <x v="7"/>
    <x v="1"/>
    <x v="5"/>
    <x v="1"/>
    <x v="3"/>
    <x v="16"/>
    <x v="11"/>
    <x v="11"/>
    <x v="5"/>
    <x v="145"/>
    <x v="8"/>
    <x v="0"/>
    <x v="0"/>
    <x v="1"/>
    <x v="19"/>
    <x v="19"/>
    <x v="5"/>
    <x v="15"/>
  </r>
  <r>
    <x v="200"/>
    <x v="40"/>
    <x v="1"/>
    <x v="3"/>
    <x v="2"/>
    <x v="2"/>
    <x v="176"/>
    <x v="42"/>
    <x v="22"/>
    <x v="7"/>
    <x v="146"/>
    <x v="20"/>
    <x v="0"/>
    <x v="0"/>
    <x v="1"/>
    <x v="188"/>
    <x v="182"/>
    <x v="7"/>
    <x v="110"/>
  </r>
  <r>
    <x v="201"/>
    <x v="36"/>
    <x v="1"/>
    <x v="14"/>
    <x v="10"/>
    <x v="12"/>
    <x v="177"/>
    <x v="42"/>
    <x v="0"/>
    <x v="4"/>
    <x v="147"/>
    <x v="0"/>
    <x v="0"/>
    <x v="0"/>
    <x v="1"/>
    <x v="189"/>
    <x v="183"/>
    <x v="4"/>
    <x v="111"/>
  </r>
  <r>
    <x v="202"/>
    <x v="42"/>
    <x v="1"/>
    <x v="17"/>
    <x v="9"/>
    <x v="12"/>
    <x v="178"/>
    <x v="44"/>
    <x v="20"/>
    <x v="5"/>
    <x v="148"/>
    <x v="16"/>
    <x v="0"/>
    <x v="0"/>
    <x v="5"/>
    <x v="190"/>
    <x v="184"/>
    <x v="5"/>
    <x v="52"/>
  </r>
  <r>
    <x v="203"/>
    <x v="9"/>
    <x v="1"/>
    <x v="6"/>
    <x v="3"/>
    <x v="4"/>
    <x v="93"/>
    <x v="14"/>
    <x v="24"/>
    <x v="6"/>
    <x v="149"/>
    <x v="20"/>
    <x v="0"/>
    <x v="0"/>
    <x v="2"/>
    <x v="191"/>
    <x v="185"/>
    <x v="6"/>
    <x v="112"/>
  </r>
  <r>
    <x v="204"/>
    <x v="20"/>
    <x v="1"/>
    <x v="3"/>
    <x v="2"/>
    <x v="2"/>
    <x v="179"/>
    <x v="26"/>
    <x v="9"/>
    <x v="8"/>
    <x v="150"/>
    <x v="6"/>
    <x v="0"/>
    <x v="0"/>
    <x v="1"/>
    <x v="192"/>
    <x v="186"/>
    <x v="8"/>
    <x v="42"/>
  </r>
  <r>
    <x v="205"/>
    <x v="7"/>
    <x v="1"/>
    <x v="5"/>
    <x v="1"/>
    <x v="3"/>
    <x v="168"/>
    <x v="6"/>
    <x v="19"/>
    <x v="14"/>
    <x v="151"/>
    <x v="10"/>
    <x v="0"/>
    <x v="0"/>
    <x v="1"/>
    <x v="193"/>
    <x v="187"/>
    <x v="14"/>
    <x v="113"/>
  </r>
  <r>
    <x v="206"/>
    <x v="40"/>
    <x v="1"/>
    <x v="3"/>
    <x v="2"/>
    <x v="2"/>
    <x v="180"/>
    <x v="42"/>
    <x v="24"/>
    <x v="7"/>
    <x v="152"/>
    <x v="22"/>
    <x v="0"/>
    <x v="0"/>
    <x v="1"/>
    <x v="194"/>
    <x v="188"/>
    <x v="7"/>
    <x v="114"/>
  </r>
  <r>
    <x v="207"/>
    <x v="20"/>
    <x v="1"/>
    <x v="3"/>
    <x v="2"/>
    <x v="2"/>
    <x v="181"/>
    <x v="43"/>
    <x v="2"/>
    <x v="27"/>
    <x v="153"/>
    <x v="27"/>
    <x v="0"/>
    <x v="0"/>
    <x v="1"/>
    <x v="195"/>
    <x v="189"/>
    <x v="9"/>
    <x v="102"/>
  </r>
  <r>
    <x v="208"/>
    <x v="38"/>
    <x v="1"/>
    <x v="16"/>
    <x v="4"/>
    <x v="11"/>
    <x v="182"/>
    <x v="32"/>
    <x v="6"/>
    <x v="5"/>
    <x v="154"/>
    <x v="27"/>
    <x v="0"/>
    <x v="0"/>
    <x v="1"/>
    <x v="196"/>
    <x v="190"/>
    <x v="5"/>
    <x v="115"/>
  </r>
  <r>
    <x v="209"/>
    <x v="9"/>
    <x v="1"/>
    <x v="6"/>
    <x v="3"/>
    <x v="4"/>
    <x v="183"/>
    <x v="14"/>
    <x v="20"/>
    <x v="6"/>
    <x v="155"/>
    <x v="10"/>
    <x v="0"/>
    <x v="0"/>
    <x v="1"/>
    <x v="197"/>
    <x v="191"/>
    <x v="6"/>
    <x v="116"/>
  </r>
  <r>
    <x v="210"/>
    <x v="20"/>
    <x v="1"/>
    <x v="3"/>
    <x v="2"/>
    <x v="2"/>
    <x v="184"/>
    <x v="3"/>
    <x v="5"/>
    <x v="5"/>
    <x v="156"/>
    <x v="2"/>
    <x v="0"/>
    <x v="0"/>
    <x v="1"/>
    <x v="198"/>
    <x v="192"/>
    <x v="5"/>
    <x v="10"/>
  </r>
  <r>
    <x v="211"/>
    <x v="7"/>
    <x v="1"/>
    <x v="5"/>
    <x v="1"/>
    <x v="3"/>
    <x v="185"/>
    <x v="7"/>
    <x v="15"/>
    <x v="6"/>
    <x v="157"/>
    <x v="36"/>
    <x v="0"/>
    <x v="0"/>
    <x v="1"/>
    <x v="199"/>
    <x v="193"/>
    <x v="6"/>
    <x v="117"/>
  </r>
  <r>
    <x v="212"/>
    <x v="40"/>
    <x v="1"/>
    <x v="3"/>
    <x v="2"/>
    <x v="2"/>
    <x v="186"/>
    <x v="42"/>
    <x v="14"/>
    <x v="2"/>
    <x v="2"/>
    <x v="15"/>
    <x v="0"/>
    <x v="0"/>
    <x v="1"/>
    <x v="200"/>
    <x v="194"/>
    <x v="2"/>
    <x v="2"/>
  </r>
  <r>
    <x v="213"/>
    <x v="43"/>
    <x v="1"/>
    <x v="3"/>
    <x v="2"/>
    <x v="2"/>
    <x v="187"/>
    <x v="26"/>
    <x v="36"/>
    <x v="15"/>
    <x v="158"/>
    <x v="11"/>
    <x v="0"/>
    <x v="0"/>
    <x v="1"/>
    <x v="201"/>
    <x v="195"/>
    <x v="15"/>
    <x v="28"/>
  </r>
  <r>
    <x v="214"/>
    <x v="42"/>
    <x v="1"/>
    <x v="17"/>
    <x v="9"/>
    <x v="12"/>
    <x v="188"/>
    <x v="46"/>
    <x v="11"/>
    <x v="1"/>
    <x v="159"/>
    <x v="8"/>
    <x v="0"/>
    <x v="0"/>
    <x v="1"/>
    <x v="202"/>
    <x v="196"/>
    <x v="1"/>
    <x v="58"/>
  </r>
  <r>
    <x v="215"/>
    <x v="9"/>
    <x v="1"/>
    <x v="6"/>
    <x v="3"/>
    <x v="4"/>
    <x v="189"/>
    <x v="6"/>
    <x v="19"/>
    <x v="3"/>
    <x v="160"/>
    <x v="10"/>
    <x v="0"/>
    <x v="0"/>
    <x v="1"/>
    <x v="203"/>
    <x v="197"/>
    <x v="3"/>
    <x v="118"/>
  </r>
  <r>
    <x v="216"/>
    <x v="20"/>
    <x v="1"/>
    <x v="3"/>
    <x v="2"/>
    <x v="2"/>
    <x v="190"/>
    <x v="3"/>
    <x v="30"/>
    <x v="5"/>
    <x v="161"/>
    <x v="9"/>
    <x v="0"/>
    <x v="0"/>
    <x v="1"/>
    <x v="204"/>
    <x v="198"/>
    <x v="5"/>
    <x v="95"/>
  </r>
  <r>
    <x v="217"/>
    <x v="7"/>
    <x v="1"/>
    <x v="5"/>
    <x v="1"/>
    <x v="3"/>
    <x v="168"/>
    <x v="6"/>
    <x v="15"/>
    <x v="8"/>
    <x v="162"/>
    <x v="8"/>
    <x v="0"/>
    <x v="0"/>
    <x v="1"/>
    <x v="205"/>
    <x v="199"/>
    <x v="8"/>
    <x v="47"/>
  </r>
  <r>
    <x v="218"/>
    <x v="18"/>
    <x v="1"/>
    <x v="3"/>
    <x v="2"/>
    <x v="2"/>
    <x v="191"/>
    <x v="3"/>
    <x v="21"/>
    <x v="5"/>
    <x v="163"/>
    <x v="28"/>
    <x v="0"/>
    <x v="0"/>
    <x v="1"/>
    <x v="206"/>
    <x v="200"/>
    <x v="5"/>
    <x v="119"/>
  </r>
  <r>
    <x v="219"/>
    <x v="43"/>
    <x v="1"/>
    <x v="3"/>
    <x v="2"/>
    <x v="2"/>
    <x v="192"/>
    <x v="26"/>
    <x v="2"/>
    <x v="28"/>
    <x v="164"/>
    <x v="11"/>
    <x v="0"/>
    <x v="0"/>
    <x v="1"/>
    <x v="207"/>
    <x v="201"/>
    <x v="27"/>
    <x v="99"/>
  </r>
  <r>
    <x v="220"/>
    <x v="42"/>
    <x v="1"/>
    <x v="17"/>
    <x v="9"/>
    <x v="12"/>
    <x v="193"/>
    <x v="26"/>
    <x v="19"/>
    <x v="6"/>
    <x v="165"/>
    <x v="29"/>
    <x v="0"/>
    <x v="0"/>
    <x v="1"/>
    <x v="208"/>
    <x v="202"/>
    <x v="6"/>
    <x v="64"/>
  </r>
  <r>
    <x v="221"/>
    <x v="9"/>
    <x v="1"/>
    <x v="6"/>
    <x v="3"/>
    <x v="4"/>
    <x v="194"/>
    <x v="6"/>
    <x v="37"/>
    <x v="10"/>
    <x v="166"/>
    <x v="8"/>
    <x v="0"/>
    <x v="0"/>
    <x v="1"/>
    <x v="209"/>
    <x v="203"/>
    <x v="10"/>
    <x v="120"/>
  </r>
  <r>
    <x v="222"/>
    <x v="28"/>
    <x v="1"/>
    <x v="3"/>
    <x v="2"/>
    <x v="2"/>
    <x v="195"/>
    <x v="34"/>
    <x v="25"/>
    <x v="6"/>
    <x v="167"/>
    <x v="23"/>
    <x v="0"/>
    <x v="0"/>
    <x v="1"/>
    <x v="210"/>
    <x v="204"/>
    <x v="6"/>
    <x v="121"/>
  </r>
  <r>
    <x v="223"/>
    <x v="7"/>
    <x v="1"/>
    <x v="5"/>
    <x v="1"/>
    <x v="3"/>
    <x v="196"/>
    <x v="6"/>
    <x v="3"/>
    <x v="14"/>
    <x v="168"/>
    <x v="3"/>
    <x v="0"/>
    <x v="0"/>
    <x v="1"/>
    <x v="211"/>
    <x v="205"/>
    <x v="14"/>
    <x v="122"/>
  </r>
  <r>
    <x v="224"/>
    <x v="18"/>
    <x v="1"/>
    <x v="3"/>
    <x v="2"/>
    <x v="2"/>
    <x v="197"/>
    <x v="43"/>
    <x v="21"/>
    <x v="10"/>
    <x v="169"/>
    <x v="28"/>
    <x v="0"/>
    <x v="0"/>
    <x v="1"/>
    <x v="212"/>
    <x v="206"/>
    <x v="10"/>
    <x v="123"/>
  </r>
  <r>
    <x v="225"/>
    <x v="9"/>
    <x v="1"/>
    <x v="6"/>
    <x v="3"/>
    <x v="4"/>
    <x v="198"/>
    <x v="14"/>
    <x v="31"/>
    <x v="6"/>
    <x v="170"/>
    <x v="8"/>
    <x v="0"/>
    <x v="0"/>
    <x v="1"/>
    <x v="213"/>
    <x v="207"/>
    <x v="6"/>
    <x v="43"/>
  </r>
  <r>
    <x v="226"/>
    <x v="28"/>
    <x v="1"/>
    <x v="3"/>
    <x v="2"/>
    <x v="2"/>
    <x v="199"/>
    <x v="28"/>
    <x v="19"/>
    <x v="1"/>
    <x v="171"/>
    <x v="29"/>
    <x v="0"/>
    <x v="0"/>
    <x v="1"/>
    <x v="214"/>
    <x v="208"/>
    <x v="1"/>
    <x v="117"/>
  </r>
  <r>
    <x v="227"/>
    <x v="7"/>
    <x v="1"/>
    <x v="5"/>
    <x v="1"/>
    <x v="3"/>
    <x v="48"/>
    <x v="19"/>
    <x v="5"/>
    <x v="5"/>
    <x v="44"/>
    <x v="2"/>
    <x v="0"/>
    <x v="0"/>
    <x v="1"/>
    <x v="51"/>
    <x v="51"/>
    <x v="5"/>
    <x v="42"/>
  </r>
  <r>
    <x v="228"/>
    <x v="28"/>
    <x v="1"/>
    <x v="3"/>
    <x v="2"/>
    <x v="2"/>
    <x v="200"/>
    <x v="3"/>
    <x v="20"/>
    <x v="5"/>
    <x v="172"/>
    <x v="16"/>
    <x v="0"/>
    <x v="0"/>
    <x v="5"/>
    <x v="215"/>
    <x v="209"/>
    <x v="5"/>
    <x v="23"/>
  </r>
  <r>
    <x v="229"/>
    <x v="9"/>
    <x v="1"/>
    <x v="6"/>
    <x v="3"/>
    <x v="4"/>
    <x v="201"/>
    <x v="6"/>
    <x v="3"/>
    <x v="3"/>
    <x v="173"/>
    <x v="3"/>
    <x v="0"/>
    <x v="0"/>
    <x v="1"/>
    <x v="216"/>
    <x v="210"/>
    <x v="3"/>
    <x v="124"/>
  </r>
  <r>
    <x v="230"/>
    <x v="26"/>
    <x v="1"/>
    <x v="3"/>
    <x v="2"/>
    <x v="2"/>
    <x v="202"/>
    <x v="48"/>
    <x v="25"/>
    <x v="3"/>
    <x v="174"/>
    <x v="18"/>
    <x v="0"/>
    <x v="0"/>
    <x v="5"/>
    <x v="217"/>
    <x v="211"/>
    <x v="3"/>
    <x v="125"/>
  </r>
  <r>
    <x v="231"/>
    <x v="7"/>
    <x v="1"/>
    <x v="5"/>
    <x v="1"/>
    <x v="3"/>
    <x v="53"/>
    <x v="7"/>
    <x v="4"/>
    <x v="18"/>
    <x v="48"/>
    <x v="3"/>
    <x v="0"/>
    <x v="0"/>
    <x v="1"/>
    <x v="56"/>
    <x v="56"/>
    <x v="18"/>
    <x v="46"/>
  </r>
  <r>
    <x v="232"/>
    <x v="28"/>
    <x v="1"/>
    <x v="3"/>
    <x v="2"/>
    <x v="2"/>
    <x v="203"/>
    <x v="43"/>
    <x v="20"/>
    <x v="7"/>
    <x v="175"/>
    <x v="16"/>
    <x v="0"/>
    <x v="0"/>
    <x v="5"/>
    <x v="218"/>
    <x v="212"/>
    <x v="7"/>
    <x v="29"/>
  </r>
  <r>
    <x v="233"/>
    <x v="7"/>
    <x v="1"/>
    <x v="5"/>
    <x v="1"/>
    <x v="3"/>
    <x v="204"/>
    <x v="6"/>
    <x v="2"/>
    <x v="14"/>
    <x v="176"/>
    <x v="2"/>
    <x v="0"/>
    <x v="0"/>
    <x v="1"/>
    <x v="219"/>
    <x v="213"/>
    <x v="14"/>
    <x v="35"/>
  </r>
  <r>
    <x v="234"/>
    <x v="30"/>
    <x v="1"/>
    <x v="3"/>
    <x v="2"/>
    <x v="2"/>
    <x v="205"/>
    <x v="3"/>
    <x v="19"/>
    <x v="10"/>
    <x v="177"/>
    <x v="18"/>
    <x v="0"/>
    <x v="0"/>
    <x v="1"/>
    <x v="220"/>
    <x v="214"/>
    <x v="10"/>
    <x v="23"/>
  </r>
  <r>
    <x v="235"/>
    <x v="9"/>
    <x v="1"/>
    <x v="6"/>
    <x v="3"/>
    <x v="4"/>
    <x v="206"/>
    <x v="14"/>
    <x v="1"/>
    <x v="5"/>
    <x v="178"/>
    <x v="3"/>
    <x v="0"/>
    <x v="0"/>
    <x v="1"/>
    <x v="221"/>
    <x v="215"/>
    <x v="5"/>
    <x v="126"/>
  </r>
  <r>
    <x v="236"/>
    <x v="26"/>
    <x v="1"/>
    <x v="3"/>
    <x v="2"/>
    <x v="2"/>
    <x v="207"/>
    <x v="32"/>
    <x v="19"/>
    <x v="5"/>
    <x v="179"/>
    <x v="29"/>
    <x v="0"/>
    <x v="0"/>
    <x v="1"/>
    <x v="222"/>
    <x v="216"/>
    <x v="5"/>
    <x v="61"/>
  </r>
  <r>
    <x v="237"/>
    <x v="30"/>
    <x v="1"/>
    <x v="3"/>
    <x v="2"/>
    <x v="2"/>
    <x v="208"/>
    <x v="43"/>
    <x v="19"/>
    <x v="16"/>
    <x v="180"/>
    <x v="28"/>
    <x v="0"/>
    <x v="0"/>
    <x v="5"/>
    <x v="223"/>
    <x v="217"/>
    <x v="16"/>
    <x v="127"/>
  </r>
  <r>
    <x v="238"/>
    <x v="9"/>
    <x v="1"/>
    <x v="6"/>
    <x v="3"/>
    <x v="4"/>
    <x v="93"/>
    <x v="14"/>
    <x v="30"/>
    <x v="5"/>
    <x v="181"/>
    <x v="2"/>
    <x v="0"/>
    <x v="0"/>
    <x v="1"/>
    <x v="224"/>
    <x v="218"/>
    <x v="5"/>
    <x v="115"/>
  </r>
  <r>
    <x v="239"/>
    <x v="30"/>
    <x v="1"/>
    <x v="3"/>
    <x v="2"/>
    <x v="2"/>
    <x v="209"/>
    <x v="49"/>
    <x v="31"/>
    <x v="9"/>
    <x v="182"/>
    <x v="26"/>
    <x v="0"/>
    <x v="0"/>
    <x v="5"/>
    <x v="225"/>
    <x v="219"/>
    <x v="9"/>
    <x v="128"/>
  </r>
  <r>
    <x v="240"/>
    <x v="17"/>
    <x v="1"/>
    <x v="3"/>
    <x v="2"/>
    <x v="2"/>
    <x v="210"/>
    <x v="26"/>
    <x v="20"/>
    <x v="2"/>
    <x v="2"/>
    <x v="16"/>
    <x v="0"/>
    <x v="0"/>
    <x v="1"/>
    <x v="226"/>
    <x v="220"/>
    <x v="2"/>
    <x v="2"/>
  </r>
  <r>
    <x v="241"/>
    <x v="44"/>
    <x v="1"/>
    <x v="18"/>
    <x v="6"/>
    <x v="11"/>
    <x v="211"/>
    <x v="3"/>
    <x v="33"/>
    <x v="10"/>
    <x v="183"/>
    <x v="3"/>
    <x v="0"/>
    <x v="0"/>
    <x v="1"/>
    <x v="227"/>
    <x v="221"/>
    <x v="10"/>
    <x v="129"/>
  </r>
  <r>
    <x v="242"/>
    <x v="9"/>
    <x v="1"/>
    <x v="6"/>
    <x v="3"/>
    <x v="4"/>
    <x v="212"/>
    <x v="6"/>
    <x v="2"/>
    <x v="0"/>
    <x v="184"/>
    <x v="2"/>
    <x v="0"/>
    <x v="0"/>
    <x v="1"/>
    <x v="228"/>
    <x v="222"/>
    <x v="0"/>
    <x v="130"/>
  </r>
  <r>
    <x v="243"/>
    <x v="35"/>
    <x v="1"/>
    <x v="3"/>
    <x v="2"/>
    <x v="2"/>
    <x v="130"/>
    <x v="45"/>
    <x v="31"/>
    <x v="2"/>
    <x v="2"/>
    <x v="26"/>
    <x v="0"/>
    <x v="0"/>
    <x v="1"/>
    <x v="229"/>
    <x v="223"/>
    <x v="2"/>
    <x v="2"/>
  </r>
  <r>
    <x v="244"/>
    <x v="44"/>
    <x v="1"/>
    <x v="18"/>
    <x v="6"/>
    <x v="11"/>
    <x v="213"/>
    <x v="43"/>
    <x v="33"/>
    <x v="16"/>
    <x v="185"/>
    <x v="8"/>
    <x v="0"/>
    <x v="0"/>
    <x v="5"/>
    <x v="230"/>
    <x v="224"/>
    <x v="16"/>
    <x v="131"/>
  </r>
  <r>
    <x v="245"/>
    <x v="9"/>
    <x v="1"/>
    <x v="6"/>
    <x v="3"/>
    <x v="4"/>
    <x v="214"/>
    <x v="26"/>
    <x v="9"/>
    <x v="6"/>
    <x v="186"/>
    <x v="6"/>
    <x v="0"/>
    <x v="0"/>
    <x v="1"/>
    <x v="231"/>
    <x v="225"/>
    <x v="6"/>
    <x v="132"/>
  </r>
  <r>
    <x v="246"/>
    <x v="39"/>
    <x v="1"/>
    <x v="3"/>
    <x v="2"/>
    <x v="2"/>
    <x v="215"/>
    <x v="34"/>
    <x v="11"/>
    <x v="6"/>
    <x v="187"/>
    <x v="8"/>
    <x v="0"/>
    <x v="0"/>
    <x v="1"/>
    <x v="232"/>
    <x v="226"/>
    <x v="6"/>
    <x v="25"/>
  </r>
  <r>
    <x v="247"/>
    <x v="2"/>
    <x v="2"/>
    <x v="2"/>
    <x v="1"/>
    <x v="0"/>
    <x v="98"/>
    <x v="2"/>
    <x v="8"/>
    <x v="10"/>
    <x v="188"/>
    <x v="25"/>
    <x v="0"/>
    <x v="1"/>
    <x v="3"/>
    <x v="108"/>
    <x v="18"/>
    <x v="10"/>
    <x v="68"/>
  </r>
  <r>
    <x v="248"/>
    <x v="2"/>
    <x v="2"/>
    <x v="2"/>
    <x v="1"/>
    <x v="0"/>
    <x v="216"/>
    <x v="2"/>
    <x v="35"/>
    <x v="9"/>
    <x v="189"/>
    <x v="17"/>
    <x v="0"/>
    <x v="0"/>
    <x v="1"/>
    <x v="233"/>
    <x v="227"/>
    <x v="9"/>
    <x v="133"/>
  </r>
  <r>
    <x v="249"/>
    <x v="7"/>
    <x v="2"/>
    <x v="5"/>
    <x v="1"/>
    <x v="3"/>
    <x v="217"/>
    <x v="0"/>
    <x v="10"/>
    <x v="29"/>
    <x v="190"/>
    <x v="37"/>
    <x v="0"/>
    <x v="1"/>
    <x v="3"/>
    <x v="18"/>
    <x v="18"/>
    <x v="28"/>
    <x v="134"/>
  </r>
  <r>
    <x v="250"/>
    <x v="15"/>
    <x v="2"/>
    <x v="10"/>
    <x v="6"/>
    <x v="9"/>
    <x v="92"/>
    <x v="6"/>
    <x v="10"/>
    <x v="5"/>
    <x v="2"/>
    <x v="7"/>
    <x v="0"/>
    <x v="1"/>
    <x v="3"/>
    <x v="99"/>
    <x v="18"/>
    <x v="5"/>
    <x v="2"/>
  </r>
  <r>
    <x v="251"/>
    <x v="15"/>
    <x v="2"/>
    <x v="10"/>
    <x v="6"/>
    <x v="9"/>
    <x v="218"/>
    <x v="32"/>
    <x v="8"/>
    <x v="5"/>
    <x v="2"/>
    <x v="5"/>
    <x v="0"/>
    <x v="2"/>
    <x v="4"/>
    <x v="18"/>
    <x v="18"/>
    <x v="5"/>
    <x v="2"/>
  </r>
  <r>
    <x v="252"/>
    <x v="15"/>
    <x v="2"/>
    <x v="10"/>
    <x v="6"/>
    <x v="9"/>
    <x v="93"/>
    <x v="14"/>
    <x v="18"/>
    <x v="2"/>
    <x v="2"/>
    <x v="15"/>
    <x v="0"/>
    <x v="0"/>
    <x v="1"/>
    <x v="101"/>
    <x v="100"/>
    <x v="2"/>
    <x v="2"/>
  </r>
  <r>
    <x v="253"/>
    <x v="15"/>
    <x v="2"/>
    <x v="10"/>
    <x v="6"/>
    <x v="9"/>
    <x v="219"/>
    <x v="23"/>
    <x v="10"/>
    <x v="0"/>
    <x v="2"/>
    <x v="38"/>
    <x v="0"/>
    <x v="2"/>
    <x v="4"/>
    <x v="18"/>
    <x v="18"/>
    <x v="0"/>
    <x v="2"/>
  </r>
  <r>
    <x v="254"/>
    <x v="15"/>
    <x v="2"/>
    <x v="10"/>
    <x v="6"/>
    <x v="9"/>
    <x v="74"/>
    <x v="26"/>
    <x v="18"/>
    <x v="6"/>
    <x v="191"/>
    <x v="15"/>
    <x v="0"/>
    <x v="0"/>
    <x v="5"/>
    <x v="234"/>
    <x v="228"/>
    <x v="6"/>
    <x v="135"/>
  </r>
  <r>
    <x v="255"/>
    <x v="15"/>
    <x v="2"/>
    <x v="10"/>
    <x v="6"/>
    <x v="9"/>
    <x v="220"/>
    <x v="31"/>
    <x v="10"/>
    <x v="5"/>
    <x v="2"/>
    <x v="38"/>
    <x v="0"/>
    <x v="2"/>
    <x v="4"/>
    <x v="18"/>
    <x v="18"/>
    <x v="5"/>
    <x v="2"/>
  </r>
  <r>
    <x v="256"/>
    <x v="15"/>
    <x v="2"/>
    <x v="10"/>
    <x v="6"/>
    <x v="9"/>
    <x v="221"/>
    <x v="50"/>
    <x v="8"/>
    <x v="5"/>
    <x v="2"/>
    <x v="5"/>
    <x v="0"/>
    <x v="2"/>
    <x v="4"/>
    <x v="18"/>
    <x v="18"/>
    <x v="5"/>
    <x v="2"/>
  </r>
  <r>
    <x v="257"/>
    <x v="15"/>
    <x v="2"/>
    <x v="10"/>
    <x v="6"/>
    <x v="9"/>
    <x v="100"/>
    <x v="26"/>
    <x v="18"/>
    <x v="6"/>
    <x v="192"/>
    <x v="15"/>
    <x v="0"/>
    <x v="0"/>
    <x v="1"/>
    <x v="111"/>
    <x v="109"/>
    <x v="6"/>
    <x v="136"/>
  </r>
  <r>
    <x v="258"/>
    <x v="15"/>
    <x v="2"/>
    <x v="10"/>
    <x v="6"/>
    <x v="9"/>
    <x v="85"/>
    <x v="5"/>
    <x v="10"/>
    <x v="5"/>
    <x v="2"/>
    <x v="38"/>
    <x v="0"/>
    <x v="2"/>
    <x v="5"/>
    <x v="235"/>
    <x v="18"/>
    <x v="5"/>
    <x v="2"/>
  </r>
  <r>
    <x v="259"/>
    <x v="15"/>
    <x v="2"/>
    <x v="10"/>
    <x v="6"/>
    <x v="9"/>
    <x v="222"/>
    <x v="26"/>
    <x v="18"/>
    <x v="6"/>
    <x v="2"/>
    <x v="15"/>
    <x v="0"/>
    <x v="0"/>
    <x v="5"/>
    <x v="236"/>
    <x v="229"/>
    <x v="6"/>
    <x v="2"/>
  </r>
  <r>
    <x v="260"/>
    <x v="15"/>
    <x v="2"/>
    <x v="10"/>
    <x v="6"/>
    <x v="9"/>
    <x v="90"/>
    <x v="14"/>
    <x v="18"/>
    <x v="22"/>
    <x v="193"/>
    <x v="15"/>
    <x v="0"/>
    <x v="0"/>
    <x v="1"/>
    <x v="97"/>
    <x v="97"/>
    <x v="22"/>
    <x v="10"/>
  </r>
  <r>
    <x v="261"/>
    <x v="1"/>
    <x v="2"/>
    <x v="1"/>
    <x v="1"/>
    <x v="1"/>
    <x v="223"/>
    <x v="13"/>
    <x v="10"/>
    <x v="5"/>
    <x v="2"/>
    <x v="38"/>
    <x v="0"/>
    <x v="0"/>
    <x v="1"/>
    <x v="237"/>
    <x v="230"/>
    <x v="5"/>
    <x v="2"/>
  </r>
  <r>
    <x v="262"/>
    <x v="45"/>
    <x v="2"/>
    <x v="3"/>
    <x v="2"/>
    <x v="2"/>
    <x v="224"/>
    <x v="39"/>
    <x v="38"/>
    <x v="30"/>
    <x v="2"/>
    <x v="39"/>
    <x v="0"/>
    <x v="2"/>
    <x v="4"/>
    <x v="238"/>
    <x v="18"/>
    <x v="29"/>
    <x v="2"/>
  </r>
  <r>
    <x v="263"/>
    <x v="11"/>
    <x v="2"/>
    <x v="7"/>
    <x v="4"/>
    <x v="5"/>
    <x v="46"/>
    <x v="24"/>
    <x v="8"/>
    <x v="7"/>
    <x v="2"/>
    <x v="5"/>
    <x v="0"/>
    <x v="0"/>
    <x v="1"/>
    <x v="48"/>
    <x v="48"/>
    <x v="7"/>
    <x v="2"/>
  </r>
  <r>
    <x v="264"/>
    <x v="46"/>
    <x v="3"/>
    <x v="19"/>
    <x v="8"/>
    <x v="11"/>
    <x v="225"/>
    <x v="51"/>
    <x v="2"/>
    <x v="14"/>
    <x v="194"/>
    <x v="11"/>
    <x v="0"/>
    <x v="0"/>
    <x v="1"/>
    <x v="239"/>
    <x v="231"/>
    <x v="14"/>
    <x v="137"/>
  </r>
  <r>
    <x v="265"/>
    <x v="47"/>
    <x v="3"/>
    <x v="3"/>
    <x v="2"/>
    <x v="2"/>
    <x v="226"/>
    <x v="52"/>
    <x v="35"/>
    <x v="6"/>
    <x v="195"/>
    <x v="17"/>
    <x v="0"/>
    <x v="0"/>
    <x v="1"/>
    <x v="240"/>
    <x v="232"/>
    <x v="6"/>
    <x v="138"/>
  </r>
  <r>
    <x v="266"/>
    <x v="7"/>
    <x v="3"/>
    <x v="5"/>
    <x v="1"/>
    <x v="3"/>
    <x v="160"/>
    <x v="19"/>
    <x v="22"/>
    <x v="6"/>
    <x v="132"/>
    <x v="20"/>
    <x v="0"/>
    <x v="0"/>
    <x v="1"/>
    <x v="172"/>
    <x v="166"/>
    <x v="6"/>
    <x v="102"/>
  </r>
  <r>
    <x v="267"/>
    <x v="44"/>
    <x v="3"/>
    <x v="18"/>
    <x v="6"/>
    <x v="11"/>
    <x v="227"/>
    <x v="53"/>
    <x v="33"/>
    <x v="7"/>
    <x v="196"/>
    <x v="3"/>
    <x v="0"/>
    <x v="0"/>
    <x v="1"/>
    <x v="241"/>
    <x v="233"/>
    <x v="7"/>
    <x v="139"/>
  </r>
  <r>
    <x v="268"/>
    <x v="30"/>
    <x v="3"/>
    <x v="3"/>
    <x v="2"/>
    <x v="2"/>
    <x v="228"/>
    <x v="51"/>
    <x v="6"/>
    <x v="1"/>
    <x v="197"/>
    <x v="27"/>
    <x v="0"/>
    <x v="0"/>
    <x v="1"/>
    <x v="242"/>
    <x v="234"/>
    <x v="1"/>
    <x v="107"/>
  </r>
  <r>
    <x v="269"/>
    <x v="37"/>
    <x v="3"/>
    <x v="15"/>
    <x v="9"/>
    <x v="10"/>
    <x v="229"/>
    <x v="9"/>
    <x v="33"/>
    <x v="1"/>
    <x v="198"/>
    <x v="30"/>
    <x v="0"/>
    <x v="0"/>
    <x v="1"/>
    <x v="243"/>
    <x v="235"/>
    <x v="1"/>
    <x v="70"/>
  </r>
  <r>
    <x v="270"/>
    <x v="26"/>
    <x v="3"/>
    <x v="3"/>
    <x v="2"/>
    <x v="2"/>
    <x v="230"/>
    <x v="18"/>
    <x v="29"/>
    <x v="5"/>
    <x v="199"/>
    <x v="18"/>
    <x v="0"/>
    <x v="0"/>
    <x v="1"/>
    <x v="244"/>
    <x v="236"/>
    <x v="5"/>
    <x v="98"/>
  </r>
  <r>
    <x v="271"/>
    <x v="7"/>
    <x v="3"/>
    <x v="5"/>
    <x v="1"/>
    <x v="3"/>
    <x v="63"/>
    <x v="7"/>
    <x v="25"/>
    <x v="5"/>
    <x v="200"/>
    <x v="23"/>
    <x v="0"/>
    <x v="0"/>
    <x v="1"/>
    <x v="68"/>
    <x v="68"/>
    <x v="5"/>
    <x v="3"/>
  </r>
  <r>
    <x v="272"/>
    <x v="7"/>
    <x v="3"/>
    <x v="5"/>
    <x v="1"/>
    <x v="3"/>
    <x v="231"/>
    <x v="11"/>
    <x v="24"/>
    <x v="6"/>
    <x v="201"/>
    <x v="22"/>
    <x v="0"/>
    <x v="0"/>
    <x v="1"/>
    <x v="245"/>
    <x v="237"/>
    <x v="6"/>
    <x v="129"/>
  </r>
  <r>
    <x v="273"/>
    <x v="44"/>
    <x v="3"/>
    <x v="18"/>
    <x v="6"/>
    <x v="11"/>
    <x v="211"/>
    <x v="3"/>
    <x v="33"/>
    <x v="10"/>
    <x v="202"/>
    <x v="3"/>
    <x v="0"/>
    <x v="0"/>
    <x v="1"/>
    <x v="227"/>
    <x v="221"/>
    <x v="10"/>
    <x v="132"/>
  </r>
  <r>
    <x v="274"/>
    <x v="48"/>
    <x v="3"/>
    <x v="3"/>
    <x v="2"/>
    <x v="2"/>
    <x v="232"/>
    <x v="9"/>
    <x v="3"/>
    <x v="5"/>
    <x v="203"/>
    <x v="27"/>
    <x v="0"/>
    <x v="0"/>
    <x v="5"/>
    <x v="246"/>
    <x v="238"/>
    <x v="5"/>
    <x v="15"/>
  </r>
  <r>
    <x v="275"/>
    <x v="37"/>
    <x v="3"/>
    <x v="15"/>
    <x v="9"/>
    <x v="10"/>
    <x v="233"/>
    <x v="51"/>
    <x v="5"/>
    <x v="1"/>
    <x v="204"/>
    <x v="2"/>
    <x v="0"/>
    <x v="0"/>
    <x v="1"/>
    <x v="247"/>
    <x v="239"/>
    <x v="1"/>
    <x v="117"/>
  </r>
  <r>
    <x v="276"/>
    <x v="34"/>
    <x v="3"/>
    <x v="3"/>
    <x v="2"/>
    <x v="2"/>
    <x v="234"/>
    <x v="3"/>
    <x v="25"/>
    <x v="0"/>
    <x v="205"/>
    <x v="10"/>
    <x v="0"/>
    <x v="0"/>
    <x v="1"/>
    <x v="248"/>
    <x v="240"/>
    <x v="0"/>
    <x v="73"/>
  </r>
  <r>
    <x v="277"/>
    <x v="7"/>
    <x v="3"/>
    <x v="5"/>
    <x v="1"/>
    <x v="3"/>
    <x v="57"/>
    <x v="6"/>
    <x v="19"/>
    <x v="3"/>
    <x v="206"/>
    <x v="10"/>
    <x v="0"/>
    <x v="0"/>
    <x v="1"/>
    <x v="71"/>
    <x v="71"/>
    <x v="3"/>
    <x v="17"/>
  </r>
  <r>
    <x v="278"/>
    <x v="7"/>
    <x v="3"/>
    <x v="5"/>
    <x v="1"/>
    <x v="3"/>
    <x v="235"/>
    <x v="7"/>
    <x v="24"/>
    <x v="8"/>
    <x v="207"/>
    <x v="22"/>
    <x v="0"/>
    <x v="0"/>
    <x v="1"/>
    <x v="249"/>
    <x v="241"/>
    <x v="8"/>
    <x v="47"/>
  </r>
  <r>
    <x v="279"/>
    <x v="26"/>
    <x v="3"/>
    <x v="3"/>
    <x v="2"/>
    <x v="2"/>
    <x v="236"/>
    <x v="9"/>
    <x v="3"/>
    <x v="5"/>
    <x v="208"/>
    <x v="4"/>
    <x v="0"/>
    <x v="0"/>
    <x v="5"/>
    <x v="250"/>
    <x v="242"/>
    <x v="5"/>
    <x v="48"/>
  </r>
  <r>
    <x v="280"/>
    <x v="37"/>
    <x v="3"/>
    <x v="15"/>
    <x v="9"/>
    <x v="10"/>
    <x v="141"/>
    <x v="47"/>
    <x v="6"/>
    <x v="6"/>
    <x v="117"/>
    <x v="27"/>
    <x v="0"/>
    <x v="0"/>
    <x v="1"/>
    <x v="154"/>
    <x v="149"/>
    <x v="6"/>
    <x v="31"/>
  </r>
  <r>
    <x v="281"/>
    <x v="49"/>
    <x v="3"/>
    <x v="3"/>
    <x v="2"/>
    <x v="2"/>
    <x v="237"/>
    <x v="16"/>
    <x v="29"/>
    <x v="5"/>
    <x v="209"/>
    <x v="18"/>
    <x v="0"/>
    <x v="0"/>
    <x v="1"/>
    <x v="251"/>
    <x v="243"/>
    <x v="5"/>
    <x v="140"/>
  </r>
  <r>
    <x v="282"/>
    <x v="7"/>
    <x v="3"/>
    <x v="5"/>
    <x v="1"/>
    <x v="3"/>
    <x v="238"/>
    <x v="7"/>
    <x v="24"/>
    <x v="6"/>
    <x v="210"/>
    <x v="12"/>
    <x v="0"/>
    <x v="0"/>
    <x v="2"/>
    <x v="252"/>
    <x v="244"/>
    <x v="6"/>
    <x v="101"/>
  </r>
  <r>
    <x v="283"/>
    <x v="50"/>
    <x v="3"/>
    <x v="3"/>
    <x v="2"/>
    <x v="2"/>
    <x v="239"/>
    <x v="3"/>
    <x v="3"/>
    <x v="3"/>
    <x v="211"/>
    <x v="3"/>
    <x v="0"/>
    <x v="0"/>
    <x v="1"/>
    <x v="253"/>
    <x v="245"/>
    <x v="3"/>
    <x v="141"/>
  </r>
  <r>
    <x v="284"/>
    <x v="37"/>
    <x v="3"/>
    <x v="15"/>
    <x v="9"/>
    <x v="10"/>
    <x v="240"/>
    <x v="26"/>
    <x v="7"/>
    <x v="6"/>
    <x v="212"/>
    <x v="13"/>
    <x v="0"/>
    <x v="0"/>
    <x v="1"/>
    <x v="254"/>
    <x v="246"/>
    <x v="6"/>
    <x v="46"/>
  </r>
  <r>
    <x v="285"/>
    <x v="49"/>
    <x v="3"/>
    <x v="3"/>
    <x v="2"/>
    <x v="2"/>
    <x v="241"/>
    <x v="3"/>
    <x v="29"/>
    <x v="5"/>
    <x v="213"/>
    <x v="18"/>
    <x v="0"/>
    <x v="0"/>
    <x v="1"/>
    <x v="255"/>
    <x v="247"/>
    <x v="5"/>
    <x v="142"/>
  </r>
  <r>
    <x v="286"/>
    <x v="7"/>
    <x v="3"/>
    <x v="5"/>
    <x v="1"/>
    <x v="3"/>
    <x v="16"/>
    <x v="11"/>
    <x v="11"/>
    <x v="5"/>
    <x v="214"/>
    <x v="8"/>
    <x v="0"/>
    <x v="0"/>
    <x v="1"/>
    <x v="19"/>
    <x v="19"/>
    <x v="5"/>
    <x v="61"/>
  </r>
  <r>
    <x v="287"/>
    <x v="3"/>
    <x v="3"/>
    <x v="3"/>
    <x v="2"/>
    <x v="2"/>
    <x v="242"/>
    <x v="0"/>
    <x v="2"/>
    <x v="3"/>
    <x v="215"/>
    <x v="2"/>
    <x v="0"/>
    <x v="0"/>
    <x v="1"/>
    <x v="256"/>
    <x v="248"/>
    <x v="3"/>
    <x v="105"/>
  </r>
  <r>
    <x v="288"/>
    <x v="37"/>
    <x v="3"/>
    <x v="15"/>
    <x v="9"/>
    <x v="10"/>
    <x v="243"/>
    <x v="43"/>
    <x v="7"/>
    <x v="3"/>
    <x v="216"/>
    <x v="9"/>
    <x v="0"/>
    <x v="0"/>
    <x v="5"/>
    <x v="257"/>
    <x v="249"/>
    <x v="3"/>
    <x v="143"/>
  </r>
  <r>
    <x v="289"/>
    <x v="51"/>
    <x v="3"/>
    <x v="3"/>
    <x v="2"/>
    <x v="2"/>
    <x v="244"/>
    <x v="16"/>
    <x v="25"/>
    <x v="5"/>
    <x v="217"/>
    <x v="23"/>
    <x v="0"/>
    <x v="0"/>
    <x v="5"/>
    <x v="258"/>
    <x v="250"/>
    <x v="5"/>
    <x v="115"/>
  </r>
  <r>
    <x v="290"/>
    <x v="7"/>
    <x v="3"/>
    <x v="5"/>
    <x v="1"/>
    <x v="3"/>
    <x v="168"/>
    <x v="6"/>
    <x v="19"/>
    <x v="14"/>
    <x v="218"/>
    <x v="10"/>
    <x v="0"/>
    <x v="0"/>
    <x v="1"/>
    <x v="193"/>
    <x v="187"/>
    <x v="14"/>
    <x v="32"/>
  </r>
  <r>
    <x v="291"/>
    <x v="52"/>
    <x v="3"/>
    <x v="3"/>
    <x v="2"/>
    <x v="2"/>
    <x v="245"/>
    <x v="54"/>
    <x v="5"/>
    <x v="10"/>
    <x v="219"/>
    <x v="2"/>
    <x v="0"/>
    <x v="0"/>
    <x v="5"/>
    <x v="259"/>
    <x v="251"/>
    <x v="10"/>
    <x v="102"/>
  </r>
  <r>
    <x v="292"/>
    <x v="37"/>
    <x v="3"/>
    <x v="15"/>
    <x v="9"/>
    <x v="10"/>
    <x v="246"/>
    <x v="0"/>
    <x v="33"/>
    <x v="5"/>
    <x v="220"/>
    <x v="3"/>
    <x v="0"/>
    <x v="0"/>
    <x v="1"/>
    <x v="260"/>
    <x v="252"/>
    <x v="5"/>
    <x v="5"/>
  </r>
  <r>
    <x v="293"/>
    <x v="51"/>
    <x v="3"/>
    <x v="3"/>
    <x v="2"/>
    <x v="2"/>
    <x v="247"/>
    <x v="3"/>
    <x v="25"/>
    <x v="5"/>
    <x v="2"/>
    <x v="23"/>
    <x v="0"/>
    <x v="0"/>
    <x v="5"/>
    <x v="261"/>
    <x v="253"/>
    <x v="5"/>
    <x v="2"/>
  </r>
  <r>
    <x v="294"/>
    <x v="7"/>
    <x v="3"/>
    <x v="5"/>
    <x v="1"/>
    <x v="3"/>
    <x v="185"/>
    <x v="7"/>
    <x v="15"/>
    <x v="6"/>
    <x v="221"/>
    <x v="36"/>
    <x v="0"/>
    <x v="0"/>
    <x v="1"/>
    <x v="199"/>
    <x v="193"/>
    <x v="6"/>
    <x v="144"/>
  </r>
  <r>
    <x v="295"/>
    <x v="52"/>
    <x v="3"/>
    <x v="3"/>
    <x v="2"/>
    <x v="2"/>
    <x v="248"/>
    <x v="23"/>
    <x v="9"/>
    <x v="31"/>
    <x v="222"/>
    <x v="6"/>
    <x v="0"/>
    <x v="0"/>
    <x v="1"/>
    <x v="262"/>
    <x v="254"/>
    <x v="30"/>
    <x v="145"/>
  </r>
  <r>
    <x v="296"/>
    <x v="53"/>
    <x v="3"/>
    <x v="3"/>
    <x v="2"/>
    <x v="2"/>
    <x v="249"/>
    <x v="16"/>
    <x v="8"/>
    <x v="5"/>
    <x v="2"/>
    <x v="5"/>
    <x v="0"/>
    <x v="2"/>
    <x v="4"/>
    <x v="263"/>
    <x v="18"/>
    <x v="5"/>
    <x v="2"/>
  </r>
  <r>
    <x v="297"/>
    <x v="7"/>
    <x v="3"/>
    <x v="5"/>
    <x v="1"/>
    <x v="3"/>
    <x v="168"/>
    <x v="6"/>
    <x v="15"/>
    <x v="8"/>
    <x v="223"/>
    <x v="8"/>
    <x v="0"/>
    <x v="0"/>
    <x v="1"/>
    <x v="205"/>
    <x v="199"/>
    <x v="8"/>
    <x v="146"/>
  </r>
  <r>
    <x v="298"/>
    <x v="54"/>
    <x v="3"/>
    <x v="3"/>
    <x v="2"/>
    <x v="2"/>
    <x v="250"/>
    <x v="16"/>
    <x v="8"/>
    <x v="5"/>
    <x v="224"/>
    <x v="5"/>
    <x v="0"/>
    <x v="1"/>
    <x v="5"/>
    <x v="264"/>
    <x v="18"/>
    <x v="5"/>
    <x v="147"/>
  </r>
  <r>
    <x v="299"/>
    <x v="7"/>
    <x v="3"/>
    <x v="5"/>
    <x v="1"/>
    <x v="3"/>
    <x v="29"/>
    <x v="10"/>
    <x v="15"/>
    <x v="8"/>
    <x v="225"/>
    <x v="8"/>
    <x v="0"/>
    <x v="0"/>
    <x v="1"/>
    <x v="32"/>
    <x v="32"/>
    <x v="8"/>
    <x v="148"/>
  </r>
  <r>
    <x v="300"/>
    <x v="20"/>
    <x v="3"/>
    <x v="3"/>
    <x v="2"/>
    <x v="2"/>
    <x v="251"/>
    <x v="51"/>
    <x v="2"/>
    <x v="3"/>
    <x v="226"/>
    <x v="2"/>
    <x v="0"/>
    <x v="0"/>
    <x v="1"/>
    <x v="265"/>
    <x v="255"/>
    <x v="3"/>
    <x v="149"/>
  </r>
  <r>
    <x v="301"/>
    <x v="55"/>
    <x v="3"/>
    <x v="3"/>
    <x v="2"/>
    <x v="2"/>
    <x v="252"/>
    <x v="16"/>
    <x v="20"/>
    <x v="5"/>
    <x v="227"/>
    <x v="16"/>
    <x v="0"/>
    <x v="0"/>
    <x v="1"/>
    <x v="266"/>
    <x v="256"/>
    <x v="5"/>
    <x v="136"/>
  </r>
  <r>
    <x v="302"/>
    <x v="7"/>
    <x v="3"/>
    <x v="5"/>
    <x v="1"/>
    <x v="3"/>
    <x v="29"/>
    <x v="10"/>
    <x v="3"/>
    <x v="14"/>
    <x v="228"/>
    <x v="3"/>
    <x v="0"/>
    <x v="0"/>
    <x v="1"/>
    <x v="39"/>
    <x v="39"/>
    <x v="14"/>
    <x v="150"/>
  </r>
  <r>
    <x v="303"/>
    <x v="23"/>
    <x v="3"/>
    <x v="13"/>
    <x v="9"/>
    <x v="11"/>
    <x v="253"/>
    <x v="53"/>
    <x v="19"/>
    <x v="5"/>
    <x v="2"/>
    <x v="29"/>
    <x v="0"/>
    <x v="0"/>
    <x v="1"/>
    <x v="267"/>
    <x v="257"/>
    <x v="5"/>
    <x v="2"/>
  </r>
  <r>
    <x v="304"/>
    <x v="20"/>
    <x v="3"/>
    <x v="3"/>
    <x v="2"/>
    <x v="2"/>
    <x v="254"/>
    <x v="51"/>
    <x v="2"/>
    <x v="3"/>
    <x v="229"/>
    <x v="2"/>
    <x v="0"/>
    <x v="0"/>
    <x v="1"/>
    <x v="268"/>
    <x v="258"/>
    <x v="3"/>
    <x v="108"/>
  </r>
  <r>
    <x v="305"/>
    <x v="56"/>
    <x v="3"/>
    <x v="20"/>
    <x v="10"/>
    <x v="5"/>
    <x v="255"/>
    <x v="53"/>
    <x v="35"/>
    <x v="0"/>
    <x v="230"/>
    <x v="5"/>
    <x v="0"/>
    <x v="1"/>
    <x v="5"/>
    <x v="269"/>
    <x v="18"/>
    <x v="0"/>
    <x v="151"/>
  </r>
  <r>
    <x v="306"/>
    <x v="47"/>
    <x v="3"/>
    <x v="3"/>
    <x v="2"/>
    <x v="2"/>
    <x v="256"/>
    <x v="16"/>
    <x v="19"/>
    <x v="5"/>
    <x v="231"/>
    <x v="29"/>
    <x v="0"/>
    <x v="0"/>
    <x v="1"/>
    <x v="270"/>
    <x v="259"/>
    <x v="5"/>
    <x v="152"/>
  </r>
  <r>
    <x v="307"/>
    <x v="7"/>
    <x v="3"/>
    <x v="5"/>
    <x v="1"/>
    <x v="3"/>
    <x v="196"/>
    <x v="6"/>
    <x v="3"/>
    <x v="14"/>
    <x v="232"/>
    <x v="3"/>
    <x v="0"/>
    <x v="0"/>
    <x v="1"/>
    <x v="211"/>
    <x v="205"/>
    <x v="14"/>
    <x v="120"/>
  </r>
  <r>
    <x v="308"/>
    <x v="23"/>
    <x v="3"/>
    <x v="13"/>
    <x v="9"/>
    <x v="11"/>
    <x v="117"/>
    <x v="3"/>
    <x v="11"/>
    <x v="5"/>
    <x v="98"/>
    <x v="8"/>
    <x v="0"/>
    <x v="0"/>
    <x v="1"/>
    <x v="131"/>
    <x v="129"/>
    <x v="5"/>
    <x v="82"/>
  </r>
  <r>
    <x v="309"/>
    <x v="57"/>
    <x v="3"/>
    <x v="3"/>
    <x v="2"/>
    <x v="2"/>
    <x v="257"/>
    <x v="51"/>
    <x v="2"/>
    <x v="1"/>
    <x v="233"/>
    <x v="11"/>
    <x v="0"/>
    <x v="0"/>
    <x v="1"/>
    <x v="271"/>
    <x v="260"/>
    <x v="1"/>
    <x v="153"/>
  </r>
  <r>
    <x v="310"/>
    <x v="3"/>
    <x v="3"/>
    <x v="3"/>
    <x v="2"/>
    <x v="2"/>
    <x v="258"/>
    <x v="55"/>
    <x v="19"/>
    <x v="0"/>
    <x v="234"/>
    <x v="23"/>
    <x v="0"/>
    <x v="0"/>
    <x v="1"/>
    <x v="272"/>
    <x v="261"/>
    <x v="0"/>
    <x v="154"/>
  </r>
  <r>
    <x v="311"/>
    <x v="7"/>
    <x v="3"/>
    <x v="5"/>
    <x v="1"/>
    <x v="3"/>
    <x v="48"/>
    <x v="19"/>
    <x v="5"/>
    <x v="5"/>
    <x v="235"/>
    <x v="2"/>
    <x v="0"/>
    <x v="0"/>
    <x v="1"/>
    <x v="51"/>
    <x v="51"/>
    <x v="5"/>
    <x v="42"/>
  </r>
  <r>
    <x v="312"/>
    <x v="29"/>
    <x v="3"/>
    <x v="3"/>
    <x v="2"/>
    <x v="2"/>
    <x v="259"/>
    <x v="51"/>
    <x v="7"/>
    <x v="1"/>
    <x v="236"/>
    <x v="13"/>
    <x v="0"/>
    <x v="0"/>
    <x v="1"/>
    <x v="273"/>
    <x v="262"/>
    <x v="1"/>
    <x v="155"/>
  </r>
  <r>
    <x v="313"/>
    <x v="56"/>
    <x v="3"/>
    <x v="20"/>
    <x v="10"/>
    <x v="5"/>
    <x v="200"/>
    <x v="3"/>
    <x v="24"/>
    <x v="6"/>
    <x v="237"/>
    <x v="20"/>
    <x v="0"/>
    <x v="0"/>
    <x v="1"/>
    <x v="274"/>
    <x v="263"/>
    <x v="6"/>
    <x v="156"/>
  </r>
  <r>
    <x v="314"/>
    <x v="3"/>
    <x v="3"/>
    <x v="3"/>
    <x v="2"/>
    <x v="2"/>
    <x v="242"/>
    <x v="0"/>
    <x v="19"/>
    <x v="3"/>
    <x v="238"/>
    <x v="10"/>
    <x v="0"/>
    <x v="0"/>
    <x v="1"/>
    <x v="275"/>
    <x v="264"/>
    <x v="3"/>
    <x v="157"/>
  </r>
  <r>
    <x v="315"/>
    <x v="7"/>
    <x v="3"/>
    <x v="5"/>
    <x v="1"/>
    <x v="3"/>
    <x v="260"/>
    <x v="30"/>
    <x v="2"/>
    <x v="3"/>
    <x v="2"/>
    <x v="2"/>
    <x v="0"/>
    <x v="0"/>
    <x v="1"/>
    <x v="276"/>
    <x v="265"/>
    <x v="3"/>
    <x v="2"/>
  </r>
  <r>
    <x v="316"/>
    <x v="0"/>
    <x v="3"/>
    <x v="0"/>
    <x v="0"/>
    <x v="0"/>
    <x v="261"/>
    <x v="56"/>
    <x v="16"/>
    <x v="0"/>
    <x v="239"/>
    <x v="0"/>
    <x v="0"/>
    <x v="0"/>
    <x v="5"/>
    <x v="277"/>
    <x v="266"/>
    <x v="0"/>
    <x v="116"/>
  </r>
  <r>
    <x v="317"/>
    <x v="39"/>
    <x v="3"/>
    <x v="3"/>
    <x v="2"/>
    <x v="2"/>
    <x v="262"/>
    <x v="51"/>
    <x v="30"/>
    <x v="1"/>
    <x v="240"/>
    <x v="9"/>
    <x v="0"/>
    <x v="0"/>
    <x v="1"/>
    <x v="278"/>
    <x v="267"/>
    <x v="1"/>
    <x v="155"/>
  </r>
  <r>
    <x v="318"/>
    <x v="26"/>
    <x v="3"/>
    <x v="3"/>
    <x v="2"/>
    <x v="2"/>
    <x v="263"/>
    <x v="50"/>
    <x v="19"/>
    <x v="1"/>
    <x v="241"/>
    <x v="29"/>
    <x v="0"/>
    <x v="0"/>
    <x v="5"/>
    <x v="279"/>
    <x v="268"/>
    <x v="1"/>
    <x v="37"/>
  </r>
  <r>
    <x v="319"/>
    <x v="7"/>
    <x v="3"/>
    <x v="5"/>
    <x v="1"/>
    <x v="3"/>
    <x v="53"/>
    <x v="7"/>
    <x v="4"/>
    <x v="18"/>
    <x v="242"/>
    <x v="3"/>
    <x v="0"/>
    <x v="0"/>
    <x v="1"/>
    <x v="56"/>
    <x v="56"/>
    <x v="18"/>
    <x v="158"/>
  </r>
  <r>
    <x v="320"/>
    <x v="0"/>
    <x v="3"/>
    <x v="0"/>
    <x v="0"/>
    <x v="0"/>
    <x v="264"/>
    <x v="43"/>
    <x v="0"/>
    <x v="9"/>
    <x v="243"/>
    <x v="17"/>
    <x v="0"/>
    <x v="0"/>
    <x v="1"/>
    <x v="280"/>
    <x v="269"/>
    <x v="9"/>
    <x v="159"/>
  </r>
  <r>
    <x v="321"/>
    <x v="41"/>
    <x v="3"/>
    <x v="3"/>
    <x v="2"/>
    <x v="2"/>
    <x v="265"/>
    <x v="51"/>
    <x v="7"/>
    <x v="1"/>
    <x v="244"/>
    <x v="13"/>
    <x v="0"/>
    <x v="0"/>
    <x v="1"/>
    <x v="281"/>
    <x v="270"/>
    <x v="1"/>
    <x v="155"/>
  </r>
  <r>
    <x v="322"/>
    <x v="7"/>
    <x v="3"/>
    <x v="5"/>
    <x v="1"/>
    <x v="3"/>
    <x v="266"/>
    <x v="57"/>
    <x v="11"/>
    <x v="6"/>
    <x v="245"/>
    <x v="8"/>
    <x v="0"/>
    <x v="0"/>
    <x v="1"/>
    <x v="282"/>
    <x v="271"/>
    <x v="6"/>
    <x v="0"/>
  </r>
  <r>
    <x v="323"/>
    <x v="19"/>
    <x v="3"/>
    <x v="12"/>
    <x v="8"/>
    <x v="10"/>
    <x v="267"/>
    <x v="27"/>
    <x v="8"/>
    <x v="6"/>
    <x v="246"/>
    <x v="5"/>
    <x v="0"/>
    <x v="1"/>
    <x v="3"/>
    <x v="18"/>
    <x v="18"/>
    <x v="6"/>
    <x v="160"/>
  </r>
  <r>
    <x v="324"/>
    <x v="0"/>
    <x v="3"/>
    <x v="0"/>
    <x v="0"/>
    <x v="0"/>
    <x v="268"/>
    <x v="58"/>
    <x v="35"/>
    <x v="6"/>
    <x v="247"/>
    <x v="40"/>
    <x v="0"/>
    <x v="0"/>
    <x v="1"/>
    <x v="283"/>
    <x v="272"/>
    <x v="6"/>
    <x v="161"/>
  </r>
  <r>
    <x v="325"/>
    <x v="9"/>
    <x v="3"/>
    <x v="6"/>
    <x v="3"/>
    <x v="4"/>
    <x v="206"/>
    <x v="14"/>
    <x v="20"/>
    <x v="6"/>
    <x v="248"/>
    <x v="10"/>
    <x v="0"/>
    <x v="0"/>
    <x v="0"/>
    <x v="284"/>
    <x v="273"/>
    <x v="6"/>
    <x v="61"/>
  </r>
  <r>
    <x v="326"/>
    <x v="25"/>
    <x v="3"/>
    <x v="3"/>
    <x v="2"/>
    <x v="2"/>
    <x v="269"/>
    <x v="51"/>
    <x v="7"/>
    <x v="1"/>
    <x v="249"/>
    <x v="13"/>
    <x v="0"/>
    <x v="0"/>
    <x v="1"/>
    <x v="285"/>
    <x v="274"/>
    <x v="1"/>
    <x v="162"/>
  </r>
  <r>
    <x v="327"/>
    <x v="30"/>
    <x v="3"/>
    <x v="3"/>
    <x v="2"/>
    <x v="2"/>
    <x v="270"/>
    <x v="53"/>
    <x v="19"/>
    <x v="10"/>
    <x v="250"/>
    <x v="18"/>
    <x v="0"/>
    <x v="0"/>
    <x v="1"/>
    <x v="286"/>
    <x v="275"/>
    <x v="10"/>
    <x v="163"/>
  </r>
  <r>
    <x v="328"/>
    <x v="7"/>
    <x v="3"/>
    <x v="5"/>
    <x v="1"/>
    <x v="3"/>
    <x v="204"/>
    <x v="6"/>
    <x v="2"/>
    <x v="14"/>
    <x v="251"/>
    <x v="2"/>
    <x v="0"/>
    <x v="0"/>
    <x v="1"/>
    <x v="219"/>
    <x v="213"/>
    <x v="14"/>
    <x v="120"/>
  </r>
  <r>
    <x v="329"/>
    <x v="19"/>
    <x v="3"/>
    <x v="12"/>
    <x v="8"/>
    <x v="10"/>
    <x v="110"/>
    <x v="44"/>
    <x v="12"/>
    <x v="5"/>
    <x v="252"/>
    <x v="10"/>
    <x v="0"/>
    <x v="0"/>
    <x v="1"/>
    <x v="124"/>
    <x v="122"/>
    <x v="5"/>
    <x v="47"/>
  </r>
  <r>
    <x v="330"/>
    <x v="0"/>
    <x v="3"/>
    <x v="0"/>
    <x v="0"/>
    <x v="0"/>
    <x v="271"/>
    <x v="43"/>
    <x v="34"/>
    <x v="7"/>
    <x v="2"/>
    <x v="32"/>
    <x v="0"/>
    <x v="0"/>
    <x v="1"/>
    <x v="287"/>
    <x v="276"/>
    <x v="7"/>
    <x v="2"/>
  </r>
  <r>
    <x v="331"/>
    <x v="9"/>
    <x v="3"/>
    <x v="6"/>
    <x v="3"/>
    <x v="4"/>
    <x v="189"/>
    <x v="6"/>
    <x v="19"/>
    <x v="3"/>
    <x v="253"/>
    <x v="10"/>
    <x v="0"/>
    <x v="0"/>
    <x v="1"/>
    <x v="203"/>
    <x v="197"/>
    <x v="3"/>
    <x v="29"/>
  </r>
  <r>
    <x v="332"/>
    <x v="24"/>
    <x v="3"/>
    <x v="3"/>
    <x v="2"/>
    <x v="2"/>
    <x v="272"/>
    <x v="51"/>
    <x v="7"/>
    <x v="1"/>
    <x v="30"/>
    <x v="13"/>
    <x v="0"/>
    <x v="0"/>
    <x v="1"/>
    <x v="288"/>
    <x v="277"/>
    <x v="1"/>
    <x v="28"/>
  </r>
  <r>
    <x v="333"/>
    <x v="40"/>
    <x v="3"/>
    <x v="3"/>
    <x v="2"/>
    <x v="2"/>
    <x v="273"/>
    <x v="53"/>
    <x v="19"/>
    <x v="5"/>
    <x v="254"/>
    <x v="29"/>
    <x v="0"/>
    <x v="0"/>
    <x v="1"/>
    <x v="289"/>
    <x v="278"/>
    <x v="5"/>
    <x v="37"/>
  </r>
  <r>
    <x v="334"/>
    <x v="20"/>
    <x v="3"/>
    <x v="3"/>
    <x v="2"/>
    <x v="2"/>
    <x v="184"/>
    <x v="3"/>
    <x v="5"/>
    <x v="5"/>
    <x v="156"/>
    <x v="2"/>
    <x v="0"/>
    <x v="0"/>
    <x v="1"/>
    <x v="198"/>
    <x v="192"/>
    <x v="5"/>
    <x v="10"/>
  </r>
  <r>
    <x v="335"/>
    <x v="0"/>
    <x v="3"/>
    <x v="0"/>
    <x v="0"/>
    <x v="0"/>
    <x v="274"/>
    <x v="43"/>
    <x v="24"/>
    <x v="26"/>
    <x v="255"/>
    <x v="20"/>
    <x v="0"/>
    <x v="0"/>
    <x v="1"/>
    <x v="290"/>
    <x v="279"/>
    <x v="26"/>
    <x v="164"/>
  </r>
  <r>
    <x v="336"/>
    <x v="9"/>
    <x v="3"/>
    <x v="6"/>
    <x v="3"/>
    <x v="4"/>
    <x v="206"/>
    <x v="14"/>
    <x v="31"/>
    <x v="6"/>
    <x v="256"/>
    <x v="8"/>
    <x v="0"/>
    <x v="0"/>
    <x v="1"/>
    <x v="291"/>
    <x v="280"/>
    <x v="6"/>
    <x v="121"/>
  </r>
  <r>
    <x v="337"/>
    <x v="22"/>
    <x v="3"/>
    <x v="3"/>
    <x v="2"/>
    <x v="2"/>
    <x v="275"/>
    <x v="51"/>
    <x v="7"/>
    <x v="1"/>
    <x v="257"/>
    <x v="13"/>
    <x v="0"/>
    <x v="0"/>
    <x v="1"/>
    <x v="292"/>
    <x v="281"/>
    <x v="1"/>
    <x v="28"/>
  </r>
  <r>
    <x v="338"/>
    <x v="28"/>
    <x v="3"/>
    <x v="3"/>
    <x v="2"/>
    <x v="2"/>
    <x v="200"/>
    <x v="3"/>
    <x v="20"/>
    <x v="5"/>
    <x v="258"/>
    <x v="16"/>
    <x v="0"/>
    <x v="0"/>
    <x v="5"/>
    <x v="215"/>
    <x v="209"/>
    <x v="5"/>
    <x v="23"/>
  </r>
  <r>
    <x v="339"/>
    <x v="7"/>
    <x v="3"/>
    <x v="5"/>
    <x v="1"/>
    <x v="3"/>
    <x v="29"/>
    <x v="10"/>
    <x v="2"/>
    <x v="14"/>
    <x v="259"/>
    <x v="2"/>
    <x v="0"/>
    <x v="0"/>
    <x v="1"/>
    <x v="69"/>
    <x v="69"/>
    <x v="14"/>
    <x v="165"/>
  </r>
  <r>
    <x v="340"/>
    <x v="20"/>
    <x v="3"/>
    <x v="3"/>
    <x v="2"/>
    <x v="2"/>
    <x v="190"/>
    <x v="3"/>
    <x v="30"/>
    <x v="5"/>
    <x v="161"/>
    <x v="9"/>
    <x v="0"/>
    <x v="0"/>
    <x v="1"/>
    <x v="204"/>
    <x v="198"/>
    <x v="5"/>
    <x v="95"/>
  </r>
  <r>
    <x v="341"/>
    <x v="0"/>
    <x v="3"/>
    <x v="0"/>
    <x v="0"/>
    <x v="0"/>
    <x v="276"/>
    <x v="43"/>
    <x v="24"/>
    <x v="26"/>
    <x v="260"/>
    <x v="20"/>
    <x v="0"/>
    <x v="0"/>
    <x v="1"/>
    <x v="293"/>
    <x v="282"/>
    <x v="26"/>
    <x v="166"/>
  </r>
  <r>
    <x v="342"/>
    <x v="9"/>
    <x v="3"/>
    <x v="6"/>
    <x v="3"/>
    <x v="4"/>
    <x v="194"/>
    <x v="6"/>
    <x v="37"/>
    <x v="10"/>
    <x v="261"/>
    <x v="8"/>
    <x v="0"/>
    <x v="0"/>
    <x v="1"/>
    <x v="209"/>
    <x v="203"/>
    <x v="10"/>
    <x v="167"/>
  </r>
  <r>
    <x v="343"/>
    <x v="53"/>
    <x v="3"/>
    <x v="3"/>
    <x v="2"/>
    <x v="2"/>
    <x v="277"/>
    <x v="51"/>
    <x v="9"/>
    <x v="15"/>
    <x v="262"/>
    <x v="6"/>
    <x v="0"/>
    <x v="0"/>
    <x v="1"/>
    <x v="294"/>
    <x v="283"/>
    <x v="15"/>
    <x v="147"/>
  </r>
  <r>
    <x v="344"/>
    <x v="28"/>
    <x v="3"/>
    <x v="3"/>
    <x v="2"/>
    <x v="2"/>
    <x v="278"/>
    <x v="53"/>
    <x v="20"/>
    <x v="5"/>
    <x v="263"/>
    <x v="16"/>
    <x v="0"/>
    <x v="0"/>
    <x v="5"/>
    <x v="295"/>
    <x v="284"/>
    <x v="5"/>
    <x v="119"/>
  </r>
  <r>
    <x v="345"/>
    <x v="0"/>
    <x v="3"/>
    <x v="0"/>
    <x v="0"/>
    <x v="0"/>
    <x v="279"/>
    <x v="43"/>
    <x v="39"/>
    <x v="4"/>
    <x v="264"/>
    <x v="41"/>
    <x v="0"/>
    <x v="0"/>
    <x v="1"/>
    <x v="296"/>
    <x v="285"/>
    <x v="4"/>
    <x v="168"/>
  </r>
  <r>
    <x v="346"/>
    <x v="9"/>
    <x v="3"/>
    <x v="6"/>
    <x v="3"/>
    <x v="4"/>
    <x v="201"/>
    <x v="6"/>
    <x v="3"/>
    <x v="3"/>
    <x v="173"/>
    <x v="3"/>
    <x v="0"/>
    <x v="0"/>
    <x v="1"/>
    <x v="216"/>
    <x v="210"/>
    <x v="3"/>
    <x v="124"/>
  </r>
  <r>
    <x v="347"/>
    <x v="18"/>
    <x v="3"/>
    <x v="3"/>
    <x v="2"/>
    <x v="2"/>
    <x v="280"/>
    <x v="51"/>
    <x v="9"/>
    <x v="15"/>
    <x v="265"/>
    <x v="6"/>
    <x v="0"/>
    <x v="0"/>
    <x v="1"/>
    <x v="297"/>
    <x v="286"/>
    <x v="15"/>
    <x v="162"/>
  </r>
  <r>
    <x v="348"/>
    <x v="2"/>
    <x v="3"/>
    <x v="2"/>
    <x v="1"/>
    <x v="0"/>
    <x v="281"/>
    <x v="2"/>
    <x v="35"/>
    <x v="6"/>
    <x v="266"/>
    <x v="40"/>
    <x v="0"/>
    <x v="0"/>
    <x v="1"/>
    <x v="298"/>
    <x v="287"/>
    <x v="6"/>
    <x v="140"/>
  </r>
  <r>
    <x v="349"/>
    <x v="28"/>
    <x v="3"/>
    <x v="3"/>
    <x v="2"/>
    <x v="2"/>
    <x v="282"/>
    <x v="9"/>
    <x v="25"/>
    <x v="5"/>
    <x v="267"/>
    <x v="23"/>
    <x v="0"/>
    <x v="0"/>
    <x v="5"/>
    <x v="299"/>
    <x v="288"/>
    <x v="5"/>
    <x v="117"/>
  </r>
  <r>
    <x v="350"/>
    <x v="20"/>
    <x v="3"/>
    <x v="3"/>
    <x v="2"/>
    <x v="2"/>
    <x v="155"/>
    <x v="3"/>
    <x v="7"/>
    <x v="5"/>
    <x v="129"/>
    <x v="13"/>
    <x v="0"/>
    <x v="0"/>
    <x v="1"/>
    <x v="168"/>
    <x v="163"/>
    <x v="5"/>
    <x v="101"/>
  </r>
  <r>
    <x v="351"/>
    <x v="0"/>
    <x v="3"/>
    <x v="0"/>
    <x v="0"/>
    <x v="0"/>
    <x v="127"/>
    <x v="29"/>
    <x v="31"/>
    <x v="2"/>
    <x v="2"/>
    <x v="8"/>
    <x v="0"/>
    <x v="0"/>
    <x v="1"/>
    <x v="139"/>
    <x v="136"/>
    <x v="2"/>
    <x v="2"/>
  </r>
  <r>
    <x v="352"/>
    <x v="7"/>
    <x v="3"/>
    <x v="5"/>
    <x v="1"/>
    <x v="3"/>
    <x v="283"/>
    <x v="59"/>
    <x v="8"/>
    <x v="6"/>
    <x v="268"/>
    <x v="5"/>
    <x v="0"/>
    <x v="1"/>
    <x v="3"/>
    <x v="18"/>
    <x v="18"/>
    <x v="6"/>
    <x v="152"/>
  </r>
  <r>
    <x v="353"/>
    <x v="9"/>
    <x v="3"/>
    <x v="6"/>
    <x v="3"/>
    <x v="4"/>
    <x v="284"/>
    <x v="14"/>
    <x v="30"/>
    <x v="6"/>
    <x v="269"/>
    <x v="2"/>
    <x v="0"/>
    <x v="0"/>
    <x v="1"/>
    <x v="300"/>
    <x v="289"/>
    <x v="6"/>
    <x v="80"/>
  </r>
  <r>
    <x v="354"/>
    <x v="20"/>
    <x v="3"/>
    <x v="3"/>
    <x v="2"/>
    <x v="2"/>
    <x v="285"/>
    <x v="20"/>
    <x v="7"/>
    <x v="5"/>
    <x v="270"/>
    <x v="13"/>
    <x v="0"/>
    <x v="0"/>
    <x v="1"/>
    <x v="301"/>
    <x v="290"/>
    <x v="5"/>
    <x v="169"/>
  </r>
  <r>
    <x v="355"/>
    <x v="2"/>
    <x v="3"/>
    <x v="2"/>
    <x v="1"/>
    <x v="0"/>
    <x v="104"/>
    <x v="2"/>
    <x v="2"/>
    <x v="6"/>
    <x v="84"/>
    <x v="11"/>
    <x v="0"/>
    <x v="0"/>
    <x v="1"/>
    <x v="117"/>
    <x v="115"/>
    <x v="6"/>
    <x v="73"/>
  </r>
  <r>
    <x v="356"/>
    <x v="54"/>
    <x v="3"/>
    <x v="3"/>
    <x v="2"/>
    <x v="2"/>
    <x v="286"/>
    <x v="3"/>
    <x v="8"/>
    <x v="5"/>
    <x v="2"/>
    <x v="5"/>
    <x v="0"/>
    <x v="0"/>
    <x v="1"/>
    <x v="302"/>
    <x v="291"/>
    <x v="5"/>
    <x v="2"/>
  </r>
  <r>
    <x v="357"/>
    <x v="20"/>
    <x v="3"/>
    <x v="3"/>
    <x v="2"/>
    <x v="2"/>
    <x v="162"/>
    <x v="3"/>
    <x v="9"/>
    <x v="5"/>
    <x v="133"/>
    <x v="6"/>
    <x v="0"/>
    <x v="0"/>
    <x v="1"/>
    <x v="174"/>
    <x v="168"/>
    <x v="5"/>
    <x v="33"/>
  </r>
  <r>
    <x v="358"/>
    <x v="0"/>
    <x v="3"/>
    <x v="0"/>
    <x v="0"/>
    <x v="0"/>
    <x v="287"/>
    <x v="53"/>
    <x v="31"/>
    <x v="2"/>
    <x v="2"/>
    <x v="8"/>
    <x v="0"/>
    <x v="0"/>
    <x v="1"/>
    <x v="303"/>
    <x v="292"/>
    <x v="2"/>
    <x v="2"/>
  </r>
  <r>
    <x v="359"/>
    <x v="7"/>
    <x v="3"/>
    <x v="5"/>
    <x v="1"/>
    <x v="3"/>
    <x v="15"/>
    <x v="10"/>
    <x v="10"/>
    <x v="5"/>
    <x v="271"/>
    <x v="7"/>
    <x v="0"/>
    <x v="1"/>
    <x v="3"/>
    <x v="18"/>
    <x v="18"/>
    <x v="5"/>
    <x v="27"/>
  </r>
  <r>
    <x v="360"/>
    <x v="9"/>
    <x v="3"/>
    <x v="6"/>
    <x v="3"/>
    <x v="4"/>
    <x v="212"/>
    <x v="6"/>
    <x v="2"/>
    <x v="3"/>
    <x v="272"/>
    <x v="2"/>
    <x v="0"/>
    <x v="0"/>
    <x v="1"/>
    <x v="228"/>
    <x v="222"/>
    <x v="3"/>
    <x v="170"/>
  </r>
  <r>
    <x v="361"/>
    <x v="20"/>
    <x v="3"/>
    <x v="3"/>
    <x v="2"/>
    <x v="2"/>
    <x v="179"/>
    <x v="26"/>
    <x v="9"/>
    <x v="8"/>
    <x v="273"/>
    <x v="6"/>
    <x v="0"/>
    <x v="0"/>
    <x v="1"/>
    <x v="192"/>
    <x v="186"/>
    <x v="8"/>
    <x v="171"/>
  </r>
  <r>
    <x v="362"/>
    <x v="30"/>
    <x v="3"/>
    <x v="3"/>
    <x v="2"/>
    <x v="2"/>
    <x v="205"/>
    <x v="3"/>
    <x v="19"/>
    <x v="10"/>
    <x v="274"/>
    <x v="18"/>
    <x v="0"/>
    <x v="0"/>
    <x v="1"/>
    <x v="220"/>
    <x v="214"/>
    <x v="10"/>
    <x v="23"/>
  </r>
  <r>
    <x v="363"/>
    <x v="20"/>
    <x v="3"/>
    <x v="3"/>
    <x v="2"/>
    <x v="2"/>
    <x v="171"/>
    <x v="3"/>
    <x v="2"/>
    <x v="5"/>
    <x v="275"/>
    <x v="11"/>
    <x v="0"/>
    <x v="0"/>
    <x v="1"/>
    <x v="183"/>
    <x v="177"/>
    <x v="5"/>
    <x v="112"/>
  </r>
  <r>
    <x v="364"/>
    <x v="50"/>
    <x v="3"/>
    <x v="3"/>
    <x v="2"/>
    <x v="2"/>
    <x v="288"/>
    <x v="0"/>
    <x v="10"/>
    <x v="2"/>
    <x v="276"/>
    <x v="7"/>
    <x v="0"/>
    <x v="1"/>
    <x v="3"/>
    <x v="18"/>
    <x v="18"/>
    <x v="2"/>
    <x v="172"/>
  </r>
  <r>
    <x v="365"/>
    <x v="7"/>
    <x v="3"/>
    <x v="5"/>
    <x v="1"/>
    <x v="3"/>
    <x v="242"/>
    <x v="0"/>
    <x v="10"/>
    <x v="32"/>
    <x v="214"/>
    <x v="37"/>
    <x v="0"/>
    <x v="1"/>
    <x v="3"/>
    <x v="18"/>
    <x v="18"/>
    <x v="31"/>
    <x v="61"/>
  </r>
  <r>
    <x v="366"/>
    <x v="9"/>
    <x v="3"/>
    <x v="6"/>
    <x v="3"/>
    <x v="4"/>
    <x v="214"/>
    <x v="26"/>
    <x v="9"/>
    <x v="6"/>
    <x v="277"/>
    <x v="6"/>
    <x v="0"/>
    <x v="0"/>
    <x v="1"/>
    <x v="231"/>
    <x v="225"/>
    <x v="6"/>
    <x v="132"/>
  </r>
  <r>
    <x v="367"/>
    <x v="50"/>
    <x v="3"/>
    <x v="3"/>
    <x v="2"/>
    <x v="2"/>
    <x v="239"/>
    <x v="3"/>
    <x v="2"/>
    <x v="3"/>
    <x v="278"/>
    <x v="2"/>
    <x v="0"/>
    <x v="0"/>
    <x v="1"/>
    <x v="304"/>
    <x v="293"/>
    <x v="3"/>
    <x v="173"/>
  </r>
  <r>
    <x v="368"/>
    <x v="47"/>
    <x v="3"/>
    <x v="3"/>
    <x v="2"/>
    <x v="2"/>
    <x v="226"/>
    <x v="3"/>
    <x v="19"/>
    <x v="5"/>
    <x v="279"/>
    <x v="29"/>
    <x v="0"/>
    <x v="0"/>
    <x v="1"/>
    <x v="305"/>
    <x v="294"/>
    <x v="5"/>
    <x v="48"/>
  </r>
  <r>
    <x v="369"/>
    <x v="43"/>
    <x v="3"/>
    <x v="3"/>
    <x v="2"/>
    <x v="2"/>
    <x v="187"/>
    <x v="26"/>
    <x v="36"/>
    <x v="15"/>
    <x v="158"/>
    <x v="11"/>
    <x v="0"/>
    <x v="0"/>
    <x v="1"/>
    <x v="201"/>
    <x v="195"/>
    <x v="15"/>
    <x v="28"/>
  </r>
  <r>
    <x v="370"/>
    <x v="26"/>
    <x v="3"/>
    <x v="3"/>
    <x v="2"/>
    <x v="2"/>
    <x v="120"/>
    <x v="14"/>
    <x v="8"/>
    <x v="5"/>
    <x v="2"/>
    <x v="5"/>
    <x v="0"/>
    <x v="2"/>
    <x v="4"/>
    <x v="18"/>
    <x v="18"/>
    <x v="5"/>
    <x v="2"/>
  </r>
  <r>
    <x v="371"/>
    <x v="17"/>
    <x v="3"/>
    <x v="3"/>
    <x v="2"/>
    <x v="2"/>
    <x v="289"/>
    <x v="53"/>
    <x v="31"/>
    <x v="5"/>
    <x v="280"/>
    <x v="26"/>
    <x v="0"/>
    <x v="0"/>
    <x v="1"/>
    <x v="306"/>
    <x v="295"/>
    <x v="5"/>
    <x v="5"/>
  </r>
  <r>
    <x v="372"/>
    <x v="40"/>
    <x v="3"/>
    <x v="3"/>
    <x v="2"/>
    <x v="2"/>
    <x v="290"/>
    <x v="3"/>
    <x v="19"/>
    <x v="5"/>
    <x v="281"/>
    <x v="29"/>
    <x v="0"/>
    <x v="0"/>
    <x v="5"/>
    <x v="307"/>
    <x v="296"/>
    <x v="5"/>
    <x v="174"/>
  </r>
  <r>
    <x v="373"/>
    <x v="43"/>
    <x v="3"/>
    <x v="3"/>
    <x v="2"/>
    <x v="2"/>
    <x v="192"/>
    <x v="26"/>
    <x v="2"/>
    <x v="28"/>
    <x v="282"/>
    <x v="11"/>
    <x v="0"/>
    <x v="0"/>
    <x v="1"/>
    <x v="207"/>
    <x v="201"/>
    <x v="27"/>
    <x v="99"/>
  </r>
  <r>
    <x v="374"/>
    <x v="28"/>
    <x v="3"/>
    <x v="3"/>
    <x v="2"/>
    <x v="2"/>
    <x v="291"/>
    <x v="50"/>
    <x v="0"/>
    <x v="5"/>
    <x v="283"/>
    <x v="17"/>
    <x v="0"/>
    <x v="0"/>
    <x v="1"/>
    <x v="308"/>
    <x v="297"/>
    <x v="5"/>
    <x v="174"/>
  </r>
  <r>
    <x v="375"/>
    <x v="7"/>
    <x v="3"/>
    <x v="5"/>
    <x v="1"/>
    <x v="3"/>
    <x v="36"/>
    <x v="11"/>
    <x v="0"/>
    <x v="0"/>
    <x v="284"/>
    <x v="15"/>
    <x v="0"/>
    <x v="0"/>
    <x v="1"/>
    <x v="38"/>
    <x v="38"/>
    <x v="0"/>
    <x v="73"/>
  </r>
  <r>
    <x v="376"/>
    <x v="50"/>
    <x v="3"/>
    <x v="3"/>
    <x v="2"/>
    <x v="2"/>
    <x v="292"/>
    <x v="53"/>
    <x v="31"/>
    <x v="5"/>
    <x v="285"/>
    <x v="26"/>
    <x v="0"/>
    <x v="0"/>
    <x v="5"/>
    <x v="309"/>
    <x v="298"/>
    <x v="5"/>
    <x v="129"/>
  </r>
  <r>
    <x v="377"/>
    <x v="55"/>
    <x v="3"/>
    <x v="3"/>
    <x v="2"/>
    <x v="2"/>
    <x v="293"/>
    <x v="3"/>
    <x v="20"/>
    <x v="5"/>
    <x v="286"/>
    <x v="16"/>
    <x v="0"/>
    <x v="0"/>
    <x v="1"/>
    <x v="310"/>
    <x v="299"/>
    <x v="5"/>
    <x v="175"/>
  </r>
  <r>
    <x v="378"/>
    <x v="30"/>
    <x v="3"/>
    <x v="3"/>
    <x v="2"/>
    <x v="2"/>
    <x v="126"/>
    <x v="0"/>
    <x v="0"/>
    <x v="6"/>
    <x v="104"/>
    <x v="5"/>
    <x v="0"/>
    <x v="1"/>
    <x v="3"/>
    <x v="138"/>
    <x v="18"/>
    <x v="6"/>
    <x v="70"/>
  </r>
  <r>
    <x v="379"/>
    <x v="7"/>
    <x v="3"/>
    <x v="5"/>
    <x v="1"/>
    <x v="3"/>
    <x v="294"/>
    <x v="11"/>
    <x v="0"/>
    <x v="1"/>
    <x v="287"/>
    <x v="17"/>
    <x v="0"/>
    <x v="0"/>
    <x v="1"/>
    <x v="311"/>
    <x v="300"/>
    <x v="1"/>
    <x v="176"/>
  </r>
  <r>
    <x v="380"/>
    <x v="17"/>
    <x v="3"/>
    <x v="3"/>
    <x v="2"/>
    <x v="2"/>
    <x v="210"/>
    <x v="26"/>
    <x v="20"/>
    <x v="2"/>
    <x v="2"/>
    <x v="16"/>
    <x v="0"/>
    <x v="0"/>
    <x v="1"/>
    <x v="226"/>
    <x v="220"/>
    <x v="2"/>
    <x v="2"/>
  </r>
  <r>
    <x v="381"/>
    <x v="9"/>
    <x v="3"/>
    <x v="6"/>
    <x v="3"/>
    <x v="4"/>
    <x v="158"/>
    <x v="6"/>
    <x v="10"/>
    <x v="5"/>
    <x v="223"/>
    <x v="7"/>
    <x v="0"/>
    <x v="1"/>
    <x v="3"/>
    <x v="18"/>
    <x v="18"/>
    <x v="5"/>
    <x v="146"/>
  </r>
  <r>
    <x v="382"/>
    <x v="30"/>
    <x v="3"/>
    <x v="3"/>
    <x v="2"/>
    <x v="2"/>
    <x v="132"/>
    <x v="0"/>
    <x v="34"/>
    <x v="6"/>
    <x v="108"/>
    <x v="32"/>
    <x v="0"/>
    <x v="0"/>
    <x v="1"/>
    <x v="144"/>
    <x v="140"/>
    <x v="6"/>
    <x v="87"/>
  </r>
  <r>
    <x v="383"/>
    <x v="36"/>
    <x v="3"/>
    <x v="14"/>
    <x v="10"/>
    <x v="12"/>
    <x v="295"/>
    <x v="18"/>
    <x v="16"/>
    <x v="6"/>
    <x v="2"/>
    <x v="0"/>
    <x v="0"/>
    <x v="0"/>
    <x v="5"/>
    <x v="312"/>
    <x v="301"/>
    <x v="6"/>
    <x v="2"/>
  </r>
  <r>
    <x v="384"/>
    <x v="7"/>
    <x v="3"/>
    <x v="5"/>
    <x v="1"/>
    <x v="3"/>
    <x v="296"/>
    <x v="11"/>
    <x v="35"/>
    <x v="5"/>
    <x v="2"/>
    <x v="40"/>
    <x v="0"/>
    <x v="0"/>
    <x v="1"/>
    <x v="313"/>
    <x v="302"/>
    <x v="5"/>
    <x v="2"/>
  </r>
  <r>
    <x v="385"/>
    <x v="38"/>
    <x v="3"/>
    <x v="16"/>
    <x v="4"/>
    <x v="11"/>
    <x v="297"/>
    <x v="16"/>
    <x v="12"/>
    <x v="5"/>
    <x v="288"/>
    <x v="10"/>
    <x v="0"/>
    <x v="0"/>
    <x v="5"/>
    <x v="314"/>
    <x v="303"/>
    <x v="5"/>
    <x v="172"/>
  </r>
  <r>
    <x v="386"/>
    <x v="50"/>
    <x v="3"/>
    <x v="3"/>
    <x v="2"/>
    <x v="2"/>
    <x v="298"/>
    <x v="3"/>
    <x v="31"/>
    <x v="5"/>
    <x v="289"/>
    <x v="26"/>
    <x v="0"/>
    <x v="0"/>
    <x v="5"/>
    <x v="315"/>
    <x v="304"/>
    <x v="5"/>
    <x v="26"/>
  </r>
  <r>
    <x v="387"/>
    <x v="47"/>
    <x v="3"/>
    <x v="3"/>
    <x v="2"/>
    <x v="2"/>
    <x v="299"/>
    <x v="3"/>
    <x v="31"/>
    <x v="6"/>
    <x v="290"/>
    <x v="8"/>
    <x v="0"/>
    <x v="0"/>
    <x v="1"/>
    <x v="316"/>
    <x v="305"/>
    <x v="6"/>
    <x v="177"/>
  </r>
  <r>
    <x v="388"/>
    <x v="9"/>
    <x v="3"/>
    <x v="6"/>
    <x v="3"/>
    <x v="4"/>
    <x v="300"/>
    <x v="47"/>
    <x v="35"/>
    <x v="5"/>
    <x v="291"/>
    <x v="40"/>
    <x v="0"/>
    <x v="0"/>
    <x v="1"/>
    <x v="317"/>
    <x v="306"/>
    <x v="5"/>
    <x v="85"/>
  </r>
  <r>
    <x v="389"/>
    <x v="47"/>
    <x v="3"/>
    <x v="3"/>
    <x v="2"/>
    <x v="2"/>
    <x v="301"/>
    <x v="29"/>
    <x v="34"/>
    <x v="6"/>
    <x v="292"/>
    <x v="32"/>
    <x v="0"/>
    <x v="0"/>
    <x v="1"/>
    <x v="318"/>
    <x v="307"/>
    <x v="6"/>
    <x v="80"/>
  </r>
  <r>
    <x v="390"/>
    <x v="36"/>
    <x v="3"/>
    <x v="14"/>
    <x v="10"/>
    <x v="12"/>
    <x v="143"/>
    <x v="13"/>
    <x v="16"/>
    <x v="8"/>
    <x v="293"/>
    <x v="0"/>
    <x v="0"/>
    <x v="0"/>
    <x v="1"/>
    <x v="156"/>
    <x v="151"/>
    <x v="8"/>
    <x v="178"/>
  </r>
  <r>
    <x v="391"/>
    <x v="7"/>
    <x v="3"/>
    <x v="5"/>
    <x v="1"/>
    <x v="3"/>
    <x v="152"/>
    <x v="6"/>
    <x v="35"/>
    <x v="14"/>
    <x v="294"/>
    <x v="15"/>
    <x v="0"/>
    <x v="0"/>
    <x v="2"/>
    <x v="165"/>
    <x v="160"/>
    <x v="14"/>
    <x v="76"/>
  </r>
  <r>
    <x v="392"/>
    <x v="38"/>
    <x v="3"/>
    <x v="16"/>
    <x v="4"/>
    <x v="11"/>
    <x v="156"/>
    <x v="3"/>
    <x v="12"/>
    <x v="5"/>
    <x v="130"/>
    <x v="10"/>
    <x v="0"/>
    <x v="0"/>
    <x v="1"/>
    <x v="169"/>
    <x v="164"/>
    <x v="5"/>
    <x v="52"/>
  </r>
  <r>
    <x v="393"/>
    <x v="26"/>
    <x v="3"/>
    <x v="3"/>
    <x v="2"/>
    <x v="2"/>
    <x v="302"/>
    <x v="43"/>
    <x v="4"/>
    <x v="4"/>
    <x v="295"/>
    <x v="3"/>
    <x v="0"/>
    <x v="0"/>
    <x v="5"/>
    <x v="319"/>
    <x v="308"/>
    <x v="4"/>
    <x v="114"/>
  </r>
  <r>
    <x v="394"/>
    <x v="37"/>
    <x v="3"/>
    <x v="15"/>
    <x v="9"/>
    <x v="10"/>
    <x v="303"/>
    <x v="13"/>
    <x v="39"/>
    <x v="5"/>
    <x v="296"/>
    <x v="41"/>
    <x v="0"/>
    <x v="0"/>
    <x v="1"/>
    <x v="320"/>
    <x v="309"/>
    <x v="5"/>
    <x v="65"/>
  </r>
  <r>
    <x v="395"/>
    <x v="58"/>
    <x v="3"/>
    <x v="3"/>
    <x v="2"/>
    <x v="2"/>
    <x v="304"/>
    <x v="43"/>
    <x v="15"/>
    <x v="33"/>
    <x v="297"/>
    <x v="26"/>
    <x v="0"/>
    <x v="0"/>
    <x v="1"/>
    <x v="321"/>
    <x v="310"/>
    <x v="32"/>
    <x v="179"/>
  </r>
  <r>
    <x v="396"/>
    <x v="9"/>
    <x v="3"/>
    <x v="6"/>
    <x v="3"/>
    <x v="4"/>
    <x v="166"/>
    <x v="6"/>
    <x v="35"/>
    <x v="3"/>
    <x v="298"/>
    <x v="15"/>
    <x v="0"/>
    <x v="0"/>
    <x v="1"/>
    <x v="178"/>
    <x v="172"/>
    <x v="3"/>
    <x v="42"/>
  </r>
  <r>
    <x v="397"/>
    <x v="32"/>
    <x v="3"/>
    <x v="3"/>
    <x v="2"/>
    <x v="2"/>
    <x v="133"/>
    <x v="47"/>
    <x v="22"/>
    <x v="5"/>
    <x v="299"/>
    <x v="20"/>
    <x v="0"/>
    <x v="0"/>
    <x v="1"/>
    <x v="145"/>
    <x v="141"/>
    <x v="5"/>
    <x v="180"/>
  </r>
  <r>
    <x v="398"/>
    <x v="7"/>
    <x v="3"/>
    <x v="5"/>
    <x v="1"/>
    <x v="3"/>
    <x v="53"/>
    <x v="7"/>
    <x v="35"/>
    <x v="6"/>
    <x v="300"/>
    <x v="40"/>
    <x v="0"/>
    <x v="0"/>
    <x v="1"/>
    <x v="322"/>
    <x v="311"/>
    <x v="6"/>
    <x v="181"/>
  </r>
  <r>
    <x v="399"/>
    <x v="3"/>
    <x v="3"/>
    <x v="3"/>
    <x v="2"/>
    <x v="2"/>
    <x v="242"/>
    <x v="0"/>
    <x v="3"/>
    <x v="3"/>
    <x v="301"/>
    <x v="3"/>
    <x v="0"/>
    <x v="0"/>
    <x v="1"/>
    <x v="323"/>
    <x v="312"/>
    <x v="3"/>
    <x v="165"/>
  </r>
  <r>
    <x v="400"/>
    <x v="48"/>
    <x v="3"/>
    <x v="3"/>
    <x v="2"/>
    <x v="2"/>
    <x v="305"/>
    <x v="3"/>
    <x v="15"/>
    <x v="1"/>
    <x v="302"/>
    <x v="36"/>
    <x v="0"/>
    <x v="0"/>
    <x v="1"/>
    <x v="324"/>
    <x v="313"/>
    <x v="1"/>
    <x v="81"/>
  </r>
  <r>
    <x v="401"/>
    <x v="9"/>
    <x v="3"/>
    <x v="6"/>
    <x v="3"/>
    <x v="4"/>
    <x v="174"/>
    <x v="6"/>
    <x v="21"/>
    <x v="0"/>
    <x v="303"/>
    <x v="20"/>
    <x v="0"/>
    <x v="0"/>
    <x v="1"/>
    <x v="186"/>
    <x v="180"/>
    <x v="0"/>
    <x v="15"/>
  </r>
  <r>
    <x v="402"/>
    <x v="40"/>
    <x v="3"/>
    <x v="3"/>
    <x v="2"/>
    <x v="2"/>
    <x v="306"/>
    <x v="29"/>
    <x v="0"/>
    <x v="5"/>
    <x v="2"/>
    <x v="17"/>
    <x v="0"/>
    <x v="0"/>
    <x v="1"/>
    <x v="325"/>
    <x v="314"/>
    <x v="5"/>
    <x v="2"/>
  </r>
  <r>
    <x v="403"/>
    <x v="7"/>
    <x v="3"/>
    <x v="5"/>
    <x v="1"/>
    <x v="3"/>
    <x v="242"/>
    <x v="0"/>
    <x v="35"/>
    <x v="2"/>
    <x v="2"/>
    <x v="15"/>
    <x v="0"/>
    <x v="0"/>
    <x v="1"/>
    <x v="326"/>
    <x v="315"/>
    <x v="2"/>
    <x v="2"/>
  </r>
  <r>
    <x v="404"/>
    <x v="42"/>
    <x v="3"/>
    <x v="17"/>
    <x v="9"/>
    <x v="12"/>
    <x v="178"/>
    <x v="44"/>
    <x v="20"/>
    <x v="5"/>
    <x v="148"/>
    <x v="16"/>
    <x v="0"/>
    <x v="0"/>
    <x v="5"/>
    <x v="190"/>
    <x v="184"/>
    <x v="5"/>
    <x v="52"/>
  </r>
  <r>
    <x v="405"/>
    <x v="40"/>
    <x v="3"/>
    <x v="3"/>
    <x v="2"/>
    <x v="2"/>
    <x v="307"/>
    <x v="53"/>
    <x v="33"/>
    <x v="10"/>
    <x v="304"/>
    <x v="3"/>
    <x v="0"/>
    <x v="0"/>
    <x v="1"/>
    <x v="327"/>
    <x v="316"/>
    <x v="10"/>
    <x v="182"/>
  </r>
  <r>
    <x v="406"/>
    <x v="37"/>
    <x v="3"/>
    <x v="15"/>
    <x v="9"/>
    <x v="10"/>
    <x v="308"/>
    <x v="18"/>
    <x v="19"/>
    <x v="6"/>
    <x v="87"/>
    <x v="23"/>
    <x v="0"/>
    <x v="0"/>
    <x v="1"/>
    <x v="328"/>
    <x v="317"/>
    <x v="6"/>
    <x v="76"/>
  </r>
  <r>
    <x v="407"/>
    <x v="34"/>
    <x v="3"/>
    <x v="3"/>
    <x v="2"/>
    <x v="2"/>
    <x v="142"/>
    <x v="26"/>
    <x v="32"/>
    <x v="10"/>
    <x v="2"/>
    <x v="19"/>
    <x v="0"/>
    <x v="0"/>
    <x v="1"/>
    <x v="155"/>
    <x v="150"/>
    <x v="10"/>
    <x v="2"/>
  </r>
  <r>
    <x v="408"/>
    <x v="9"/>
    <x v="3"/>
    <x v="6"/>
    <x v="3"/>
    <x v="4"/>
    <x v="309"/>
    <x v="14"/>
    <x v="25"/>
    <x v="5"/>
    <x v="2"/>
    <x v="23"/>
    <x v="0"/>
    <x v="0"/>
    <x v="1"/>
    <x v="329"/>
    <x v="318"/>
    <x v="5"/>
    <x v="2"/>
  </r>
  <r>
    <x v="409"/>
    <x v="47"/>
    <x v="3"/>
    <x v="3"/>
    <x v="2"/>
    <x v="2"/>
    <x v="310"/>
    <x v="0"/>
    <x v="24"/>
    <x v="6"/>
    <x v="305"/>
    <x v="20"/>
    <x v="0"/>
    <x v="0"/>
    <x v="1"/>
    <x v="330"/>
    <x v="319"/>
    <x v="6"/>
    <x v="5"/>
  </r>
  <r>
    <x v="410"/>
    <x v="7"/>
    <x v="3"/>
    <x v="5"/>
    <x v="1"/>
    <x v="3"/>
    <x v="242"/>
    <x v="0"/>
    <x v="35"/>
    <x v="2"/>
    <x v="2"/>
    <x v="15"/>
    <x v="0"/>
    <x v="0"/>
    <x v="1"/>
    <x v="331"/>
    <x v="320"/>
    <x v="2"/>
    <x v="2"/>
  </r>
  <r>
    <x v="411"/>
    <x v="42"/>
    <x v="3"/>
    <x v="17"/>
    <x v="9"/>
    <x v="12"/>
    <x v="188"/>
    <x v="46"/>
    <x v="11"/>
    <x v="1"/>
    <x v="306"/>
    <x v="8"/>
    <x v="0"/>
    <x v="0"/>
    <x v="1"/>
    <x v="202"/>
    <x v="196"/>
    <x v="1"/>
    <x v="58"/>
  </r>
  <r>
    <x v="412"/>
    <x v="40"/>
    <x v="3"/>
    <x v="3"/>
    <x v="2"/>
    <x v="2"/>
    <x v="311"/>
    <x v="53"/>
    <x v="3"/>
    <x v="6"/>
    <x v="307"/>
    <x v="27"/>
    <x v="0"/>
    <x v="0"/>
    <x v="5"/>
    <x v="332"/>
    <x v="321"/>
    <x v="6"/>
    <x v="150"/>
  </r>
  <r>
    <x v="413"/>
    <x v="37"/>
    <x v="3"/>
    <x v="15"/>
    <x v="9"/>
    <x v="10"/>
    <x v="312"/>
    <x v="0"/>
    <x v="19"/>
    <x v="5"/>
    <x v="308"/>
    <x v="23"/>
    <x v="0"/>
    <x v="0"/>
    <x v="1"/>
    <x v="333"/>
    <x v="322"/>
    <x v="5"/>
    <x v="8"/>
  </r>
  <r>
    <x v="414"/>
    <x v="40"/>
    <x v="3"/>
    <x v="3"/>
    <x v="2"/>
    <x v="2"/>
    <x v="153"/>
    <x v="0"/>
    <x v="32"/>
    <x v="6"/>
    <x v="127"/>
    <x v="20"/>
    <x v="0"/>
    <x v="0"/>
    <x v="1"/>
    <x v="166"/>
    <x v="161"/>
    <x v="6"/>
    <x v="99"/>
  </r>
  <r>
    <x v="415"/>
    <x v="46"/>
    <x v="3"/>
    <x v="19"/>
    <x v="8"/>
    <x v="11"/>
    <x v="313"/>
    <x v="18"/>
    <x v="8"/>
    <x v="6"/>
    <x v="309"/>
    <x v="5"/>
    <x v="0"/>
    <x v="0"/>
    <x v="1"/>
    <x v="334"/>
    <x v="323"/>
    <x v="6"/>
    <x v="183"/>
  </r>
  <r>
    <x v="416"/>
    <x v="9"/>
    <x v="3"/>
    <x v="6"/>
    <x v="3"/>
    <x v="4"/>
    <x v="314"/>
    <x v="58"/>
    <x v="29"/>
    <x v="9"/>
    <x v="310"/>
    <x v="10"/>
    <x v="0"/>
    <x v="0"/>
    <x v="0"/>
    <x v="335"/>
    <x v="324"/>
    <x v="9"/>
    <x v="184"/>
  </r>
  <r>
    <x v="417"/>
    <x v="50"/>
    <x v="3"/>
    <x v="3"/>
    <x v="2"/>
    <x v="2"/>
    <x v="315"/>
    <x v="0"/>
    <x v="0"/>
    <x v="5"/>
    <x v="311"/>
    <x v="17"/>
    <x v="0"/>
    <x v="0"/>
    <x v="1"/>
    <x v="336"/>
    <x v="325"/>
    <x v="5"/>
    <x v="81"/>
  </r>
  <r>
    <x v="418"/>
    <x v="7"/>
    <x v="3"/>
    <x v="5"/>
    <x v="1"/>
    <x v="3"/>
    <x v="242"/>
    <x v="0"/>
    <x v="35"/>
    <x v="14"/>
    <x v="312"/>
    <x v="15"/>
    <x v="0"/>
    <x v="0"/>
    <x v="1"/>
    <x v="337"/>
    <x v="326"/>
    <x v="14"/>
    <x v="185"/>
  </r>
  <r>
    <x v="419"/>
    <x v="42"/>
    <x v="3"/>
    <x v="17"/>
    <x v="9"/>
    <x v="12"/>
    <x v="193"/>
    <x v="26"/>
    <x v="19"/>
    <x v="2"/>
    <x v="2"/>
    <x v="29"/>
    <x v="0"/>
    <x v="0"/>
    <x v="1"/>
    <x v="208"/>
    <x v="202"/>
    <x v="2"/>
    <x v="2"/>
  </r>
  <r>
    <x v="420"/>
    <x v="50"/>
    <x v="3"/>
    <x v="3"/>
    <x v="2"/>
    <x v="2"/>
    <x v="316"/>
    <x v="53"/>
    <x v="3"/>
    <x v="23"/>
    <x v="313"/>
    <x v="3"/>
    <x v="0"/>
    <x v="0"/>
    <x v="1"/>
    <x v="338"/>
    <x v="327"/>
    <x v="23"/>
    <x v="186"/>
  </r>
  <r>
    <x v="421"/>
    <x v="37"/>
    <x v="3"/>
    <x v="15"/>
    <x v="9"/>
    <x v="10"/>
    <x v="317"/>
    <x v="43"/>
    <x v="11"/>
    <x v="20"/>
    <x v="314"/>
    <x v="23"/>
    <x v="0"/>
    <x v="0"/>
    <x v="5"/>
    <x v="339"/>
    <x v="328"/>
    <x v="20"/>
    <x v="187"/>
  </r>
  <r>
    <x v="422"/>
    <x v="7"/>
    <x v="3"/>
    <x v="5"/>
    <x v="1"/>
    <x v="3"/>
    <x v="318"/>
    <x v="12"/>
    <x v="21"/>
    <x v="16"/>
    <x v="315"/>
    <x v="19"/>
    <x v="0"/>
    <x v="0"/>
    <x v="2"/>
    <x v="340"/>
    <x v="329"/>
    <x v="16"/>
    <x v="188"/>
  </r>
  <r>
    <x v="423"/>
    <x v="46"/>
    <x v="3"/>
    <x v="19"/>
    <x v="8"/>
    <x v="11"/>
    <x v="319"/>
    <x v="18"/>
    <x v="25"/>
    <x v="8"/>
    <x v="316"/>
    <x v="18"/>
    <x v="0"/>
    <x v="0"/>
    <x v="5"/>
    <x v="341"/>
    <x v="330"/>
    <x v="8"/>
    <x v="19"/>
  </r>
  <r>
    <x v="424"/>
    <x v="48"/>
    <x v="3"/>
    <x v="3"/>
    <x v="2"/>
    <x v="2"/>
    <x v="320"/>
    <x v="0"/>
    <x v="24"/>
    <x v="0"/>
    <x v="317"/>
    <x v="40"/>
    <x v="0"/>
    <x v="0"/>
    <x v="1"/>
    <x v="342"/>
    <x v="331"/>
    <x v="0"/>
    <x v="189"/>
  </r>
  <r>
    <x v="425"/>
    <x v="7"/>
    <x v="3"/>
    <x v="5"/>
    <x v="1"/>
    <x v="3"/>
    <x v="242"/>
    <x v="0"/>
    <x v="35"/>
    <x v="2"/>
    <x v="2"/>
    <x v="15"/>
    <x v="0"/>
    <x v="0"/>
    <x v="1"/>
    <x v="343"/>
    <x v="332"/>
    <x v="2"/>
    <x v="2"/>
  </r>
  <r>
    <x v="426"/>
    <x v="42"/>
    <x v="3"/>
    <x v="17"/>
    <x v="9"/>
    <x v="12"/>
    <x v="321"/>
    <x v="26"/>
    <x v="5"/>
    <x v="34"/>
    <x v="318"/>
    <x v="2"/>
    <x v="0"/>
    <x v="0"/>
    <x v="1"/>
    <x v="344"/>
    <x v="333"/>
    <x v="33"/>
    <x v="163"/>
  </r>
  <r>
    <x v="427"/>
    <x v="20"/>
    <x v="3"/>
    <x v="3"/>
    <x v="2"/>
    <x v="2"/>
    <x v="322"/>
    <x v="53"/>
    <x v="3"/>
    <x v="10"/>
    <x v="319"/>
    <x v="27"/>
    <x v="0"/>
    <x v="0"/>
    <x v="5"/>
    <x v="345"/>
    <x v="334"/>
    <x v="10"/>
    <x v="148"/>
  </r>
  <r>
    <x v="428"/>
    <x v="37"/>
    <x v="3"/>
    <x v="15"/>
    <x v="9"/>
    <x v="10"/>
    <x v="323"/>
    <x v="18"/>
    <x v="31"/>
    <x v="6"/>
    <x v="97"/>
    <x v="8"/>
    <x v="0"/>
    <x v="0"/>
    <x v="5"/>
    <x v="346"/>
    <x v="335"/>
    <x v="6"/>
    <x v="31"/>
  </r>
  <r>
    <x v="429"/>
    <x v="40"/>
    <x v="3"/>
    <x v="3"/>
    <x v="2"/>
    <x v="2"/>
    <x v="324"/>
    <x v="0"/>
    <x v="24"/>
    <x v="6"/>
    <x v="320"/>
    <x v="20"/>
    <x v="0"/>
    <x v="0"/>
    <x v="1"/>
    <x v="347"/>
    <x v="336"/>
    <x v="6"/>
    <x v="185"/>
  </r>
  <r>
    <x v="430"/>
    <x v="46"/>
    <x v="3"/>
    <x v="19"/>
    <x v="8"/>
    <x v="11"/>
    <x v="325"/>
    <x v="0"/>
    <x v="25"/>
    <x v="8"/>
    <x v="321"/>
    <x v="18"/>
    <x v="0"/>
    <x v="0"/>
    <x v="1"/>
    <x v="348"/>
    <x v="337"/>
    <x v="8"/>
    <x v="190"/>
  </r>
  <r>
    <x v="431"/>
    <x v="17"/>
    <x v="3"/>
    <x v="3"/>
    <x v="2"/>
    <x v="2"/>
    <x v="326"/>
    <x v="16"/>
    <x v="8"/>
    <x v="1"/>
    <x v="2"/>
    <x v="5"/>
    <x v="0"/>
    <x v="2"/>
    <x v="4"/>
    <x v="349"/>
    <x v="18"/>
    <x v="1"/>
    <x v="2"/>
  </r>
  <r>
    <x v="432"/>
    <x v="7"/>
    <x v="3"/>
    <x v="5"/>
    <x v="1"/>
    <x v="3"/>
    <x v="242"/>
    <x v="0"/>
    <x v="35"/>
    <x v="2"/>
    <x v="2"/>
    <x v="15"/>
    <x v="0"/>
    <x v="0"/>
    <x v="1"/>
    <x v="350"/>
    <x v="338"/>
    <x v="2"/>
    <x v="2"/>
  </r>
  <r>
    <x v="433"/>
    <x v="20"/>
    <x v="3"/>
    <x v="3"/>
    <x v="2"/>
    <x v="2"/>
    <x v="111"/>
    <x v="3"/>
    <x v="3"/>
    <x v="6"/>
    <x v="322"/>
    <x v="27"/>
    <x v="0"/>
    <x v="0"/>
    <x v="1"/>
    <x v="125"/>
    <x v="123"/>
    <x v="6"/>
    <x v="13"/>
  </r>
  <r>
    <x v="434"/>
    <x v="37"/>
    <x v="3"/>
    <x v="15"/>
    <x v="9"/>
    <x v="10"/>
    <x v="312"/>
    <x v="0"/>
    <x v="31"/>
    <x v="5"/>
    <x v="323"/>
    <x v="8"/>
    <x v="0"/>
    <x v="0"/>
    <x v="1"/>
    <x v="351"/>
    <x v="339"/>
    <x v="5"/>
    <x v="191"/>
  </r>
  <r>
    <x v="435"/>
    <x v="24"/>
    <x v="3"/>
    <x v="3"/>
    <x v="2"/>
    <x v="2"/>
    <x v="327"/>
    <x v="16"/>
    <x v="12"/>
    <x v="5"/>
    <x v="324"/>
    <x v="10"/>
    <x v="0"/>
    <x v="0"/>
    <x v="1"/>
    <x v="352"/>
    <x v="340"/>
    <x v="5"/>
    <x v="36"/>
  </r>
  <r>
    <x v="436"/>
    <x v="7"/>
    <x v="3"/>
    <x v="5"/>
    <x v="1"/>
    <x v="3"/>
    <x v="57"/>
    <x v="11"/>
    <x v="21"/>
    <x v="0"/>
    <x v="325"/>
    <x v="20"/>
    <x v="0"/>
    <x v="0"/>
    <x v="1"/>
    <x v="60"/>
    <x v="60"/>
    <x v="0"/>
    <x v="192"/>
  </r>
  <r>
    <x v="437"/>
    <x v="46"/>
    <x v="3"/>
    <x v="19"/>
    <x v="8"/>
    <x v="11"/>
    <x v="328"/>
    <x v="43"/>
    <x v="3"/>
    <x v="35"/>
    <x v="326"/>
    <x v="3"/>
    <x v="0"/>
    <x v="0"/>
    <x v="1"/>
    <x v="353"/>
    <x v="341"/>
    <x v="34"/>
    <x v="193"/>
  </r>
  <r>
    <x v="438"/>
    <x v="26"/>
    <x v="3"/>
    <x v="3"/>
    <x v="2"/>
    <x v="2"/>
    <x v="329"/>
    <x v="18"/>
    <x v="39"/>
    <x v="5"/>
    <x v="327"/>
    <x v="41"/>
    <x v="0"/>
    <x v="0"/>
    <x v="1"/>
    <x v="354"/>
    <x v="342"/>
    <x v="5"/>
    <x v="178"/>
  </r>
  <r>
    <x v="439"/>
    <x v="7"/>
    <x v="3"/>
    <x v="5"/>
    <x v="1"/>
    <x v="3"/>
    <x v="242"/>
    <x v="0"/>
    <x v="35"/>
    <x v="14"/>
    <x v="2"/>
    <x v="15"/>
    <x v="0"/>
    <x v="0"/>
    <x v="1"/>
    <x v="355"/>
    <x v="343"/>
    <x v="14"/>
    <x v="2"/>
  </r>
  <r>
    <x v="440"/>
    <x v="31"/>
    <x v="3"/>
    <x v="3"/>
    <x v="2"/>
    <x v="2"/>
    <x v="330"/>
    <x v="51"/>
    <x v="6"/>
    <x v="5"/>
    <x v="328"/>
    <x v="27"/>
    <x v="0"/>
    <x v="0"/>
    <x v="1"/>
    <x v="356"/>
    <x v="344"/>
    <x v="5"/>
    <x v="28"/>
  </r>
  <r>
    <x v="441"/>
    <x v="37"/>
    <x v="3"/>
    <x v="15"/>
    <x v="9"/>
    <x v="10"/>
    <x v="323"/>
    <x v="51"/>
    <x v="1"/>
    <x v="2"/>
    <x v="2"/>
    <x v="3"/>
    <x v="0"/>
    <x v="0"/>
    <x v="1"/>
    <x v="357"/>
    <x v="345"/>
    <x v="2"/>
    <x v="2"/>
  </r>
  <r>
    <x v="442"/>
    <x v="24"/>
    <x v="3"/>
    <x v="3"/>
    <x v="2"/>
    <x v="2"/>
    <x v="331"/>
    <x v="0"/>
    <x v="12"/>
    <x v="5"/>
    <x v="329"/>
    <x v="10"/>
    <x v="0"/>
    <x v="0"/>
    <x v="1"/>
    <x v="358"/>
    <x v="346"/>
    <x v="5"/>
    <x v="97"/>
  </r>
  <r>
    <x v="443"/>
    <x v="7"/>
    <x v="3"/>
    <x v="5"/>
    <x v="1"/>
    <x v="3"/>
    <x v="168"/>
    <x v="11"/>
    <x v="21"/>
    <x v="6"/>
    <x v="330"/>
    <x v="20"/>
    <x v="0"/>
    <x v="0"/>
    <x v="1"/>
    <x v="180"/>
    <x v="174"/>
    <x v="6"/>
    <x v="52"/>
  </r>
  <r>
    <x v="444"/>
    <x v="7"/>
    <x v="4"/>
    <x v="5"/>
    <x v="1"/>
    <x v="3"/>
    <x v="168"/>
    <x v="11"/>
    <x v="21"/>
    <x v="6"/>
    <x v="331"/>
    <x v="20"/>
    <x v="0"/>
    <x v="0"/>
    <x v="1"/>
    <x v="180"/>
    <x v="174"/>
    <x v="6"/>
    <x v="105"/>
  </r>
  <r>
    <x v="445"/>
    <x v="9"/>
    <x v="4"/>
    <x v="6"/>
    <x v="3"/>
    <x v="4"/>
    <x v="93"/>
    <x v="14"/>
    <x v="29"/>
    <x v="6"/>
    <x v="332"/>
    <x v="28"/>
    <x v="0"/>
    <x v="0"/>
    <x v="1"/>
    <x v="359"/>
    <x v="347"/>
    <x v="6"/>
    <x v="129"/>
  </r>
  <r>
    <x v="446"/>
    <x v="48"/>
    <x v="4"/>
    <x v="3"/>
    <x v="2"/>
    <x v="2"/>
    <x v="332"/>
    <x v="43"/>
    <x v="24"/>
    <x v="16"/>
    <x v="333"/>
    <x v="40"/>
    <x v="0"/>
    <x v="0"/>
    <x v="5"/>
    <x v="360"/>
    <x v="348"/>
    <x v="16"/>
    <x v="131"/>
  </r>
  <r>
    <x v="447"/>
    <x v="46"/>
    <x v="4"/>
    <x v="19"/>
    <x v="8"/>
    <x v="11"/>
    <x v="333"/>
    <x v="22"/>
    <x v="25"/>
    <x v="35"/>
    <x v="334"/>
    <x v="18"/>
    <x v="0"/>
    <x v="0"/>
    <x v="1"/>
    <x v="361"/>
    <x v="349"/>
    <x v="34"/>
    <x v="194"/>
  </r>
  <r>
    <x v="448"/>
    <x v="9"/>
    <x v="4"/>
    <x v="6"/>
    <x v="3"/>
    <x v="4"/>
    <x v="158"/>
    <x v="6"/>
    <x v="10"/>
    <x v="6"/>
    <x v="335"/>
    <x v="7"/>
    <x v="0"/>
    <x v="1"/>
    <x v="3"/>
    <x v="18"/>
    <x v="18"/>
    <x v="6"/>
    <x v="195"/>
  </r>
  <r>
    <x v="449"/>
    <x v="34"/>
    <x v="4"/>
    <x v="3"/>
    <x v="2"/>
    <x v="2"/>
    <x v="334"/>
    <x v="0"/>
    <x v="24"/>
    <x v="6"/>
    <x v="336"/>
    <x v="20"/>
    <x v="0"/>
    <x v="0"/>
    <x v="1"/>
    <x v="362"/>
    <x v="350"/>
    <x v="6"/>
    <x v="178"/>
  </r>
  <r>
    <x v="450"/>
    <x v="59"/>
    <x v="4"/>
    <x v="21"/>
    <x v="1"/>
    <x v="0"/>
    <x v="335"/>
    <x v="32"/>
    <x v="0"/>
    <x v="0"/>
    <x v="337"/>
    <x v="17"/>
    <x v="0"/>
    <x v="0"/>
    <x v="1"/>
    <x v="363"/>
    <x v="351"/>
    <x v="0"/>
    <x v="196"/>
  </r>
  <r>
    <x v="451"/>
    <x v="9"/>
    <x v="4"/>
    <x v="6"/>
    <x v="3"/>
    <x v="4"/>
    <x v="336"/>
    <x v="40"/>
    <x v="18"/>
    <x v="6"/>
    <x v="202"/>
    <x v="15"/>
    <x v="0"/>
    <x v="0"/>
    <x v="1"/>
    <x v="364"/>
    <x v="352"/>
    <x v="6"/>
    <x v="132"/>
  </r>
  <r>
    <x v="452"/>
    <x v="7"/>
    <x v="4"/>
    <x v="5"/>
    <x v="1"/>
    <x v="3"/>
    <x v="16"/>
    <x v="11"/>
    <x v="11"/>
    <x v="5"/>
    <x v="338"/>
    <x v="8"/>
    <x v="0"/>
    <x v="0"/>
    <x v="1"/>
    <x v="19"/>
    <x v="19"/>
    <x v="5"/>
    <x v="61"/>
  </r>
  <r>
    <x v="453"/>
    <x v="9"/>
    <x v="4"/>
    <x v="6"/>
    <x v="3"/>
    <x v="4"/>
    <x v="189"/>
    <x v="6"/>
    <x v="19"/>
    <x v="10"/>
    <x v="339"/>
    <x v="10"/>
    <x v="0"/>
    <x v="0"/>
    <x v="1"/>
    <x v="203"/>
    <x v="197"/>
    <x v="10"/>
    <x v="197"/>
  </r>
  <r>
    <x v="454"/>
    <x v="34"/>
    <x v="4"/>
    <x v="3"/>
    <x v="2"/>
    <x v="2"/>
    <x v="337"/>
    <x v="23"/>
    <x v="22"/>
    <x v="7"/>
    <x v="340"/>
    <x v="20"/>
    <x v="0"/>
    <x v="0"/>
    <x v="1"/>
    <x v="365"/>
    <x v="353"/>
    <x v="7"/>
    <x v="198"/>
  </r>
  <r>
    <x v="455"/>
    <x v="9"/>
    <x v="4"/>
    <x v="6"/>
    <x v="3"/>
    <x v="4"/>
    <x v="338"/>
    <x v="14"/>
    <x v="18"/>
    <x v="6"/>
    <x v="341"/>
    <x v="33"/>
    <x v="0"/>
    <x v="0"/>
    <x v="1"/>
    <x v="366"/>
    <x v="354"/>
    <x v="6"/>
    <x v="25"/>
  </r>
  <r>
    <x v="456"/>
    <x v="7"/>
    <x v="4"/>
    <x v="5"/>
    <x v="1"/>
    <x v="3"/>
    <x v="168"/>
    <x v="6"/>
    <x v="19"/>
    <x v="8"/>
    <x v="342"/>
    <x v="10"/>
    <x v="0"/>
    <x v="0"/>
    <x v="1"/>
    <x v="193"/>
    <x v="187"/>
    <x v="8"/>
    <x v="199"/>
  </r>
  <r>
    <x v="457"/>
    <x v="9"/>
    <x v="4"/>
    <x v="6"/>
    <x v="3"/>
    <x v="4"/>
    <x v="194"/>
    <x v="6"/>
    <x v="37"/>
    <x v="10"/>
    <x v="261"/>
    <x v="8"/>
    <x v="0"/>
    <x v="0"/>
    <x v="1"/>
    <x v="209"/>
    <x v="203"/>
    <x v="10"/>
    <x v="167"/>
  </r>
  <r>
    <x v="458"/>
    <x v="34"/>
    <x v="4"/>
    <x v="3"/>
    <x v="2"/>
    <x v="2"/>
    <x v="339"/>
    <x v="23"/>
    <x v="24"/>
    <x v="3"/>
    <x v="343"/>
    <x v="22"/>
    <x v="0"/>
    <x v="0"/>
    <x v="1"/>
    <x v="367"/>
    <x v="355"/>
    <x v="3"/>
    <x v="200"/>
  </r>
  <r>
    <x v="459"/>
    <x v="7"/>
    <x v="4"/>
    <x v="5"/>
    <x v="1"/>
    <x v="3"/>
    <x v="185"/>
    <x v="7"/>
    <x v="15"/>
    <x v="6"/>
    <x v="344"/>
    <x v="36"/>
    <x v="0"/>
    <x v="0"/>
    <x v="1"/>
    <x v="199"/>
    <x v="193"/>
    <x v="6"/>
    <x v="117"/>
  </r>
  <r>
    <x v="460"/>
    <x v="9"/>
    <x v="4"/>
    <x v="6"/>
    <x v="3"/>
    <x v="4"/>
    <x v="340"/>
    <x v="14"/>
    <x v="31"/>
    <x v="6"/>
    <x v="345"/>
    <x v="8"/>
    <x v="0"/>
    <x v="0"/>
    <x v="0"/>
    <x v="368"/>
    <x v="356"/>
    <x v="6"/>
    <x v="25"/>
  </r>
  <r>
    <x v="461"/>
    <x v="34"/>
    <x v="4"/>
    <x v="3"/>
    <x v="2"/>
    <x v="2"/>
    <x v="341"/>
    <x v="29"/>
    <x v="32"/>
    <x v="5"/>
    <x v="346"/>
    <x v="19"/>
    <x v="0"/>
    <x v="0"/>
    <x v="1"/>
    <x v="369"/>
    <x v="357"/>
    <x v="5"/>
    <x v="178"/>
  </r>
  <r>
    <x v="462"/>
    <x v="7"/>
    <x v="4"/>
    <x v="5"/>
    <x v="1"/>
    <x v="3"/>
    <x v="168"/>
    <x v="6"/>
    <x v="15"/>
    <x v="8"/>
    <x v="347"/>
    <x v="8"/>
    <x v="0"/>
    <x v="0"/>
    <x v="1"/>
    <x v="205"/>
    <x v="199"/>
    <x v="8"/>
    <x v="25"/>
  </r>
  <r>
    <x v="463"/>
    <x v="9"/>
    <x v="4"/>
    <x v="6"/>
    <x v="3"/>
    <x v="4"/>
    <x v="201"/>
    <x v="6"/>
    <x v="3"/>
    <x v="3"/>
    <x v="173"/>
    <x v="3"/>
    <x v="0"/>
    <x v="0"/>
    <x v="1"/>
    <x v="216"/>
    <x v="210"/>
    <x v="3"/>
    <x v="124"/>
  </r>
  <r>
    <x v="464"/>
    <x v="34"/>
    <x v="4"/>
    <x v="3"/>
    <x v="2"/>
    <x v="2"/>
    <x v="342"/>
    <x v="23"/>
    <x v="32"/>
    <x v="36"/>
    <x v="348"/>
    <x v="19"/>
    <x v="0"/>
    <x v="0"/>
    <x v="1"/>
    <x v="370"/>
    <x v="358"/>
    <x v="35"/>
    <x v="201"/>
  </r>
  <r>
    <x v="465"/>
    <x v="7"/>
    <x v="4"/>
    <x v="5"/>
    <x v="1"/>
    <x v="3"/>
    <x v="196"/>
    <x v="6"/>
    <x v="3"/>
    <x v="14"/>
    <x v="349"/>
    <x v="3"/>
    <x v="0"/>
    <x v="0"/>
    <x v="1"/>
    <x v="211"/>
    <x v="205"/>
    <x v="14"/>
    <x v="202"/>
  </r>
  <r>
    <x v="466"/>
    <x v="9"/>
    <x v="4"/>
    <x v="6"/>
    <x v="3"/>
    <x v="4"/>
    <x v="343"/>
    <x v="14"/>
    <x v="1"/>
    <x v="6"/>
    <x v="350"/>
    <x v="3"/>
    <x v="0"/>
    <x v="0"/>
    <x v="1"/>
    <x v="371"/>
    <x v="359"/>
    <x v="6"/>
    <x v="203"/>
  </r>
  <r>
    <x v="467"/>
    <x v="19"/>
    <x v="4"/>
    <x v="12"/>
    <x v="8"/>
    <x v="10"/>
    <x v="344"/>
    <x v="33"/>
    <x v="18"/>
    <x v="1"/>
    <x v="351"/>
    <x v="15"/>
    <x v="0"/>
    <x v="0"/>
    <x v="1"/>
    <x v="372"/>
    <x v="360"/>
    <x v="1"/>
    <x v="70"/>
  </r>
  <r>
    <x v="468"/>
    <x v="7"/>
    <x v="4"/>
    <x v="5"/>
    <x v="1"/>
    <x v="3"/>
    <x v="48"/>
    <x v="19"/>
    <x v="5"/>
    <x v="5"/>
    <x v="44"/>
    <x v="2"/>
    <x v="0"/>
    <x v="0"/>
    <x v="1"/>
    <x v="51"/>
    <x v="51"/>
    <x v="5"/>
    <x v="42"/>
  </r>
  <r>
    <x v="469"/>
    <x v="9"/>
    <x v="4"/>
    <x v="6"/>
    <x v="3"/>
    <x v="4"/>
    <x v="345"/>
    <x v="14"/>
    <x v="30"/>
    <x v="6"/>
    <x v="352"/>
    <x v="2"/>
    <x v="0"/>
    <x v="0"/>
    <x v="1"/>
    <x v="373"/>
    <x v="361"/>
    <x v="6"/>
    <x v="59"/>
  </r>
  <r>
    <x v="470"/>
    <x v="34"/>
    <x v="4"/>
    <x v="3"/>
    <x v="2"/>
    <x v="2"/>
    <x v="346"/>
    <x v="60"/>
    <x v="21"/>
    <x v="1"/>
    <x v="158"/>
    <x v="28"/>
    <x v="0"/>
    <x v="0"/>
    <x v="1"/>
    <x v="374"/>
    <x v="362"/>
    <x v="1"/>
    <x v="28"/>
  </r>
  <r>
    <x v="471"/>
    <x v="19"/>
    <x v="4"/>
    <x v="12"/>
    <x v="8"/>
    <x v="10"/>
    <x v="347"/>
    <x v="32"/>
    <x v="8"/>
    <x v="6"/>
    <x v="2"/>
    <x v="5"/>
    <x v="0"/>
    <x v="2"/>
    <x v="4"/>
    <x v="18"/>
    <x v="18"/>
    <x v="6"/>
    <x v="2"/>
  </r>
  <r>
    <x v="472"/>
    <x v="7"/>
    <x v="4"/>
    <x v="5"/>
    <x v="1"/>
    <x v="3"/>
    <x v="53"/>
    <x v="7"/>
    <x v="4"/>
    <x v="18"/>
    <x v="48"/>
    <x v="3"/>
    <x v="0"/>
    <x v="0"/>
    <x v="1"/>
    <x v="56"/>
    <x v="56"/>
    <x v="18"/>
    <x v="46"/>
  </r>
  <r>
    <x v="473"/>
    <x v="9"/>
    <x v="4"/>
    <x v="6"/>
    <x v="3"/>
    <x v="4"/>
    <x v="212"/>
    <x v="6"/>
    <x v="2"/>
    <x v="3"/>
    <x v="353"/>
    <x v="2"/>
    <x v="0"/>
    <x v="0"/>
    <x v="1"/>
    <x v="228"/>
    <x v="222"/>
    <x v="3"/>
    <x v="204"/>
  </r>
  <r>
    <x v="474"/>
    <x v="22"/>
    <x v="4"/>
    <x v="3"/>
    <x v="2"/>
    <x v="2"/>
    <x v="348"/>
    <x v="0"/>
    <x v="21"/>
    <x v="5"/>
    <x v="325"/>
    <x v="28"/>
    <x v="0"/>
    <x v="0"/>
    <x v="1"/>
    <x v="375"/>
    <x v="363"/>
    <x v="5"/>
    <x v="192"/>
  </r>
  <r>
    <x v="475"/>
    <x v="19"/>
    <x v="4"/>
    <x v="12"/>
    <x v="8"/>
    <x v="10"/>
    <x v="349"/>
    <x v="32"/>
    <x v="10"/>
    <x v="6"/>
    <x v="354"/>
    <x v="5"/>
    <x v="0"/>
    <x v="1"/>
    <x v="5"/>
    <x v="376"/>
    <x v="18"/>
    <x v="6"/>
    <x v="82"/>
  </r>
  <r>
    <x v="476"/>
    <x v="7"/>
    <x v="4"/>
    <x v="5"/>
    <x v="1"/>
    <x v="3"/>
    <x v="204"/>
    <x v="6"/>
    <x v="2"/>
    <x v="14"/>
    <x v="355"/>
    <x v="2"/>
    <x v="0"/>
    <x v="0"/>
    <x v="1"/>
    <x v="219"/>
    <x v="213"/>
    <x v="14"/>
    <x v="205"/>
  </r>
  <r>
    <x v="477"/>
    <x v="9"/>
    <x v="4"/>
    <x v="6"/>
    <x v="3"/>
    <x v="4"/>
    <x v="214"/>
    <x v="26"/>
    <x v="9"/>
    <x v="6"/>
    <x v="186"/>
    <x v="6"/>
    <x v="0"/>
    <x v="0"/>
    <x v="1"/>
    <x v="231"/>
    <x v="225"/>
    <x v="6"/>
    <x v="132"/>
  </r>
  <r>
    <x v="478"/>
    <x v="22"/>
    <x v="4"/>
    <x v="3"/>
    <x v="2"/>
    <x v="2"/>
    <x v="350"/>
    <x v="43"/>
    <x v="21"/>
    <x v="23"/>
    <x v="356"/>
    <x v="28"/>
    <x v="0"/>
    <x v="0"/>
    <x v="1"/>
    <x v="377"/>
    <x v="364"/>
    <x v="23"/>
    <x v="206"/>
  </r>
  <r>
    <x v="479"/>
    <x v="19"/>
    <x v="4"/>
    <x v="12"/>
    <x v="8"/>
    <x v="10"/>
    <x v="351"/>
    <x v="23"/>
    <x v="40"/>
    <x v="7"/>
    <x v="357"/>
    <x v="33"/>
    <x v="0"/>
    <x v="0"/>
    <x v="1"/>
    <x v="378"/>
    <x v="365"/>
    <x v="7"/>
    <x v="177"/>
  </r>
  <r>
    <x v="480"/>
    <x v="34"/>
    <x v="4"/>
    <x v="3"/>
    <x v="2"/>
    <x v="2"/>
    <x v="352"/>
    <x v="60"/>
    <x v="24"/>
    <x v="8"/>
    <x v="358"/>
    <x v="22"/>
    <x v="0"/>
    <x v="0"/>
    <x v="1"/>
    <x v="379"/>
    <x v="366"/>
    <x v="8"/>
    <x v="77"/>
  </r>
  <r>
    <x v="481"/>
    <x v="19"/>
    <x v="4"/>
    <x v="12"/>
    <x v="8"/>
    <x v="10"/>
    <x v="353"/>
    <x v="28"/>
    <x v="40"/>
    <x v="5"/>
    <x v="359"/>
    <x v="33"/>
    <x v="0"/>
    <x v="0"/>
    <x v="1"/>
    <x v="380"/>
    <x v="367"/>
    <x v="5"/>
    <x v="3"/>
  </r>
  <r>
    <x v="482"/>
    <x v="34"/>
    <x v="4"/>
    <x v="3"/>
    <x v="2"/>
    <x v="2"/>
    <x v="142"/>
    <x v="26"/>
    <x v="32"/>
    <x v="10"/>
    <x v="118"/>
    <x v="19"/>
    <x v="0"/>
    <x v="0"/>
    <x v="1"/>
    <x v="155"/>
    <x v="150"/>
    <x v="10"/>
    <x v="94"/>
  </r>
  <r>
    <x v="483"/>
    <x v="2"/>
    <x v="4"/>
    <x v="2"/>
    <x v="1"/>
    <x v="0"/>
    <x v="281"/>
    <x v="2"/>
    <x v="35"/>
    <x v="6"/>
    <x v="266"/>
    <x v="40"/>
    <x v="0"/>
    <x v="0"/>
    <x v="1"/>
    <x v="298"/>
    <x v="287"/>
    <x v="6"/>
    <x v="140"/>
  </r>
  <r>
    <x v="484"/>
    <x v="19"/>
    <x v="4"/>
    <x v="12"/>
    <x v="8"/>
    <x v="10"/>
    <x v="354"/>
    <x v="14"/>
    <x v="18"/>
    <x v="5"/>
    <x v="360"/>
    <x v="15"/>
    <x v="0"/>
    <x v="0"/>
    <x v="1"/>
    <x v="381"/>
    <x v="368"/>
    <x v="5"/>
    <x v="172"/>
  </r>
  <r>
    <x v="485"/>
    <x v="48"/>
    <x v="4"/>
    <x v="3"/>
    <x v="2"/>
    <x v="2"/>
    <x v="305"/>
    <x v="3"/>
    <x v="15"/>
    <x v="1"/>
    <x v="361"/>
    <x v="36"/>
    <x v="0"/>
    <x v="0"/>
    <x v="1"/>
    <x v="324"/>
    <x v="313"/>
    <x v="1"/>
    <x v="81"/>
  </r>
  <r>
    <x v="486"/>
    <x v="2"/>
    <x v="4"/>
    <x v="2"/>
    <x v="1"/>
    <x v="0"/>
    <x v="104"/>
    <x v="2"/>
    <x v="2"/>
    <x v="6"/>
    <x v="84"/>
    <x v="11"/>
    <x v="0"/>
    <x v="0"/>
    <x v="1"/>
    <x v="117"/>
    <x v="115"/>
    <x v="6"/>
    <x v="73"/>
  </r>
  <r>
    <x v="487"/>
    <x v="19"/>
    <x v="4"/>
    <x v="12"/>
    <x v="8"/>
    <x v="10"/>
    <x v="355"/>
    <x v="48"/>
    <x v="38"/>
    <x v="2"/>
    <x v="2"/>
    <x v="34"/>
    <x v="0"/>
    <x v="0"/>
    <x v="1"/>
    <x v="382"/>
    <x v="369"/>
    <x v="2"/>
    <x v="2"/>
  </r>
  <r>
    <x v="488"/>
    <x v="48"/>
    <x v="4"/>
    <x v="3"/>
    <x v="2"/>
    <x v="2"/>
    <x v="356"/>
    <x v="52"/>
    <x v="15"/>
    <x v="7"/>
    <x v="362"/>
    <x v="36"/>
    <x v="0"/>
    <x v="0"/>
    <x v="5"/>
    <x v="383"/>
    <x v="370"/>
    <x v="7"/>
    <x v="207"/>
  </r>
  <r>
    <x v="489"/>
    <x v="18"/>
    <x v="4"/>
    <x v="3"/>
    <x v="2"/>
    <x v="2"/>
    <x v="357"/>
    <x v="46"/>
    <x v="9"/>
    <x v="1"/>
    <x v="363"/>
    <x v="6"/>
    <x v="0"/>
    <x v="0"/>
    <x v="1"/>
    <x v="384"/>
    <x v="371"/>
    <x v="1"/>
    <x v="58"/>
  </r>
  <r>
    <x v="490"/>
    <x v="50"/>
    <x v="4"/>
    <x v="3"/>
    <x v="2"/>
    <x v="2"/>
    <x v="298"/>
    <x v="3"/>
    <x v="31"/>
    <x v="5"/>
    <x v="289"/>
    <x v="26"/>
    <x v="0"/>
    <x v="0"/>
    <x v="5"/>
    <x v="315"/>
    <x v="304"/>
    <x v="5"/>
    <x v="26"/>
  </r>
  <r>
    <x v="491"/>
    <x v="17"/>
    <x v="4"/>
    <x v="3"/>
    <x v="2"/>
    <x v="2"/>
    <x v="358"/>
    <x v="46"/>
    <x v="9"/>
    <x v="5"/>
    <x v="364"/>
    <x v="6"/>
    <x v="0"/>
    <x v="0"/>
    <x v="1"/>
    <x v="385"/>
    <x v="372"/>
    <x v="5"/>
    <x v="208"/>
  </r>
  <r>
    <x v="492"/>
    <x v="50"/>
    <x v="4"/>
    <x v="3"/>
    <x v="2"/>
    <x v="2"/>
    <x v="359"/>
    <x v="52"/>
    <x v="31"/>
    <x v="9"/>
    <x v="365"/>
    <x v="26"/>
    <x v="0"/>
    <x v="0"/>
    <x v="5"/>
    <x v="386"/>
    <x v="373"/>
    <x v="9"/>
    <x v="209"/>
  </r>
  <r>
    <x v="493"/>
    <x v="28"/>
    <x v="4"/>
    <x v="3"/>
    <x v="2"/>
    <x v="2"/>
    <x v="360"/>
    <x v="46"/>
    <x v="2"/>
    <x v="1"/>
    <x v="366"/>
    <x v="11"/>
    <x v="0"/>
    <x v="0"/>
    <x v="1"/>
    <x v="387"/>
    <x v="374"/>
    <x v="1"/>
    <x v="176"/>
  </r>
  <r>
    <x v="494"/>
    <x v="50"/>
    <x v="4"/>
    <x v="3"/>
    <x v="2"/>
    <x v="2"/>
    <x v="239"/>
    <x v="3"/>
    <x v="3"/>
    <x v="3"/>
    <x v="367"/>
    <x v="3"/>
    <x v="0"/>
    <x v="0"/>
    <x v="1"/>
    <x v="253"/>
    <x v="245"/>
    <x v="3"/>
    <x v="84"/>
  </r>
  <r>
    <x v="495"/>
    <x v="50"/>
    <x v="4"/>
    <x v="3"/>
    <x v="2"/>
    <x v="2"/>
    <x v="361"/>
    <x v="52"/>
    <x v="3"/>
    <x v="37"/>
    <x v="368"/>
    <x v="3"/>
    <x v="0"/>
    <x v="0"/>
    <x v="5"/>
    <x v="388"/>
    <x v="375"/>
    <x v="36"/>
    <x v="210"/>
  </r>
  <r>
    <x v="496"/>
    <x v="57"/>
    <x v="4"/>
    <x v="3"/>
    <x v="2"/>
    <x v="2"/>
    <x v="362"/>
    <x v="46"/>
    <x v="2"/>
    <x v="1"/>
    <x v="369"/>
    <x v="11"/>
    <x v="0"/>
    <x v="0"/>
    <x v="1"/>
    <x v="389"/>
    <x v="376"/>
    <x v="1"/>
    <x v="115"/>
  </r>
  <r>
    <x v="497"/>
    <x v="50"/>
    <x v="4"/>
    <x v="3"/>
    <x v="2"/>
    <x v="2"/>
    <x v="363"/>
    <x v="46"/>
    <x v="9"/>
    <x v="1"/>
    <x v="370"/>
    <x v="6"/>
    <x v="0"/>
    <x v="0"/>
    <x v="1"/>
    <x v="390"/>
    <x v="377"/>
    <x v="1"/>
    <x v="211"/>
  </r>
  <r>
    <x v="498"/>
    <x v="50"/>
    <x v="4"/>
    <x v="3"/>
    <x v="2"/>
    <x v="2"/>
    <x v="239"/>
    <x v="3"/>
    <x v="2"/>
    <x v="3"/>
    <x v="371"/>
    <x v="2"/>
    <x v="0"/>
    <x v="0"/>
    <x v="1"/>
    <x v="304"/>
    <x v="293"/>
    <x v="3"/>
    <x v="124"/>
  </r>
  <r>
    <x v="499"/>
    <x v="37"/>
    <x v="4"/>
    <x v="15"/>
    <x v="9"/>
    <x v="10"/>
    <x v="364"/>
    <x v="22"/>
    <x v="8"/>
    <x v="7"/>
    <x v="372"/>
    <x v="31"/>
    <x v="0"/>
    <x v="1"/>
    <x v="3"/>
    <x v="18"/>
    <x v="18"/>
    <x v="7"/>
    <x v="212"/>
  </r>
  <r>
    <x v="500"/>
    <x v="53"/>
    <x v="4"/>
    <x v="3"/>
    <x v="2"/>
    <x v="2"/>
    <x v="365"/>
    <x v="46"/>
    <x v="9"/>
    <x v="1"/>
    <x v="373"/>
    <x v="6"/>
    <x v="0"/>
    <x v="0"/>
    <x v="1"/>
    <x v="391"/>
    <x v="378"/>
    <x v="1"/>
    <x v="117"/>
  </r>
  <r>
    <x v="501"/>
    <x v="50"/>
    <x v="4"/>
    <x v="3"/>
    <x v="2"/>
    <x v="2"/>
    <x v="366"/>
    <x v="52"/>
    <x v="2"/>
    <x v="38"/>
    <x v="374"/>
    <x v="2"/>
    <x v="0"/>
    <x v="0"/>
    <x v="5"/>
    <x v="392"/>
    <x v="379"/>
    <x v="37"/>
    <x v="213"/>
  </r>
  <r>
    <x v="502"/>
    <x v="37"/>
    <x v="4"/>
    <x v="15"/>
    <x v="9"/>
    <x v="10"/>
    <x v="367"/>
    <x v="14"/>
    <x v="18"/>
    <x v="5"/>
    <x v="375"/>
    <x v="15"/>
    <x v="0"/>
    <x v="0"/>
    <x v="1"/>
    <x v="393"/>
    <x v="380"/>
    <x v="5"/>
    <x v="19"/>
  </r>
  <r>
    <x v="503"/>
    <x v="43"/>
    <x v="4"/>
    <x v="3"/>
    <x v="2"/>
    <x v="2"/>
    <x v="187"/>
    <x v="26"/>
    <x v="36"/>
    <x v="15"/>
    <x v="158"/>
    <x v="11"/>
    <x v="0"/>
    <x v="0"/>
    <x v="1"/>
    <x v="201"/>
    <x v="195"/>
    <x v="15"/>
    <x v="28"/>
  </r>
  <r>
    <x v="504"/>
    <x v="37"/>
    <x v="4"/>
    <x v="15"/>
    <x v="9"/>
    <x v="10"/>
    <x v="368"/>
    <x v="22"/>
    <x v="19"/>
    <x v="39"/>
    <x v="376"/>
    <x v="23"/>
    <x v="0"/>
    <x v="0"/>
    <x v="1"/>
    <x v="394"/>
    <x v="381"/>
    <x v="38"/>
    <x v="214"/>
  </r>
  <r>
    <x v="505"/>
    <x v="48"/>
    <x v="4"/>
    <x v="3"/>
    <x v="2"/>
    <x v="2"/>
    <x v="369"/>
    <x v="23"/>
    <x v="3"/>
    <x v="3"/>
    <x v="377"/>
    <x v="27"/>
    <x v="0"/>
    <x v="0"/>
    <x v="1"/>
    <x v="395"/>
    <x v="382"/>
    <x v="3"/>
    <x v="215"/>
  </r>
  <r>
    <x v="506"/>
    <x v="37"/>
    <x v="4"/>
    <x v="15"/>
    <x v="9"/>
    <x v="10"/>
    <x v="370"/>
    <x v="48"/>
    <x v="19"/>
    <x v="5"/>
    <x v="148"/>
    <x v="29"/>
    <x v="0"/>
    <x v="0"/>
    <x v="1"/>
    <x v="396"/>
    <x v="383"/>
    <x v="5"/>
    <x v="52"/>
  </r>
  <r>
    <x v="507"/>
    <x v="37"/>
    <x v="4"/>
    <x v="15"/>
    <x v="9"/>
    <x v="10"/>
    <x v="240"/>
    <x v="26"/>
    <x v="7"/>
    <x v="6"/>
    <x v="378"/>
    <x v="13"/>
    <x v="0"/>
    <x v="0"/>
    <x v="1"/>
    <x v="254"/>
    <x v="246"/>
    <x v="6"/>
    <x v="46"/>
  </r>
  <r>
    <x v="508"/>
    <x v="48"/>
    <x v="4"/>
    <x v="3"/>
    <x v="2"/>
    <x v="2"/>
    <x v="371"/>
    <x v="46"/>
    <x v="9"/>
    <x v="2"/>
    <x v="2"/>
    <x v="6"/>
    <x v="0"/>
    <x v="0"/>
    <x v="1"/>
    <x v="397"/>
    <x v="384"/>
    <x v="2"/>
    <x v="2"/>
  </r>
  <r>
    <x v="509"/>
    <x v="37"/>
    <x v="4"/>
    <x v="15"/>
    <x v="9"/>
    <x v="10"/>
    <x v="312"/>
    <x v="0"/>
    <x v="19"/>
    <x v="5"/>
    <x v="379"/>
    <x v="23"/>
    <x v="0"/>
    <x v="0"/>
    <x v="1"/>
    <x v="333"/>
    <x v="322"/>
    <x v="5"/>
    <x v="81"/>
  </r>
  <r>
    <x v="510"/>
    <x v="37"/>
    <x v="4"/>
    <x v="15"/>
    <x v="9"/>
    <x v="10"/>
    <x v="246"/>
    <x v="0"/>
    <x v="33"/>
    <x v="5"/>
    <x v="380"/>
    <x v="3"/>
    <x v="0"/>
    <x v="0"/>
    <x v="1"/>
    <x v="260"/>
    <x v="252"/>
    <x v="5"/>
    <x v="5"/>
  </r>
  <r>
    <x v="511"/>
    <x v="43"/>
    <x v="4"/>
    <x v="3"/>
    <x v="2"/>
    <x v="2"/>
    <x v="192"/>
    <x v="26"/>
    <x v="2"/>
    <x v="28"/>
    <x v="164"/>
    <x v="11"/>
    <x v="0"/>
    <x v="0"/>
    <x v="1"/>
    <x v="207"/>
    <x v="201"/>
    <x v="27"/>
    <x v="99"/>
  </r>
  <r>
    <x v="512"/>
    <x v="37"/>
    <x v="4"/>
    <x v="15"/>
    <x v="9"/>
    <x v="10"/>
    <x v="312"/>
    <x v="0"/>
    <x v="31"/>
    <x v="5"/>
    <x v="381"/>
    <x v="8"/>
    <x v="0"/>
    <x v="0"/>
    <x v="1"/>
    <x v="351"/>
    <x v="339"/>
    <x v="5"/>
    <x v="132"/>
  </r>
  <r>
    <x v="513"/>
    <x v="37"/>
    <x v="4"/>
    <x v="15"/>
    <x v="9"/>
    <x v="10"/>
    <x v="372"/>
    <x v="42"/>
    <x v="1"/>
    <x v="10"/>
    <x v="382"/>
    <x v="3"/>
    <x v="0"/>
    <x v="0"/>
    <x v="1"/>
    <x v="398"/>
    <x v="385"/>
    <x v="10"/>
    <x v="46"/>
  </r>
  <r>
    <x v="514"/>
    <x v="37"/>
    <x v="4"/>
    <x v="15"/>
    <x v="9"/>
    <x v="10"/>
    <x v="373"/>
    <x v="22"/>
    <x v="31"/>
    <x v="40"/>
    <x v="383"/>
    <x v="8"/>
    <x v="0"/>
    <x v="0"/>
    <x v="5"/>
    <x v="399"/>
    <x v="386"/>
    <x v="39"/>
    <x v="216"/>
  </r>
  <r>
    <x v="515"/>
    <x v="37"/>
    <x v="4"/>
    <x v="15"/>
    <x v="9"/>
    <x v="10"/>
    <x v="374"/>
    <x v="32"/>
    <x v="33"/>
    <x v="6"/>
    <x v="384"/>
    <x v="30"/>
    <x v="0"/>
    <x v="0"/>
    <x v="5"/>
    <x v="400"/>
    <x v="387"/>
    <x v="6"/>
    <x v="6"/>
  </r>
  <r>
    <x v="516"/>
    <x v="37"/>
    <x v="4"/>
    <x v="15"/>
    <x v="9"/>
    <x v="10"/>
    <x v="375"/>
    <x v="46"/>
    <x v="5"/>
    <x v="5"/>
    <x v="385"/>
    <x v="2"/>
    <x v="0"/>
    <x v="0"/>
    <x v="1"/>
    <x v="401"/>
    <x v="388"/>
    <x v="5"/>
    <x v="152"/>
  </r>
  <r>
    <x v="517"/>
    <x v="50"/>
    <x v="4"/>
    <x v="3"/>
    <x v="2"/>
    <x v="2"/>
    <x v="288"/>
    <x v="0"/>
    <x v="10"/>
    <x v="6"/>
    <x v="288"/>
    <x v="7"/>
    <x v="0"/>
    <x v="1"/>
    <x v="3"/>
    <x v="18"/>
    <x v="18"/>
    <x v="6"/>
    <x v="172"/>
  </r>
  <r>
    <x v="518"/>
    <x v="42"/>
    <x v="4"/>
    <x v="17"/>
    <x v="9"/>
    <x v="12"/>
    <x v="321"/>
    <x v="26"/>
    <x v="5"/>
    <x v="34"/>
    <x v="318"/>
    <x v="2"/>
    <x v="0"/>
    <x v="0"/>
    <x v="1"/>
    <x v="344"/>
    <x v="333"/>
    <x v="33"/>
    <x v="163"/>
  </r>
  <r>
    <x v="519"/>
    <x v="37"/>
    <x v="4"/>
    <x v="15"/>
    <x v="9"/>
    <x v="10"/>
    <x v="141"/>
    <x v="47"/>
    <x v="6"/>
    <x v="6"/>
    <x v="117"/>
    <x v="27"/>
    <x v="0"/>
    <x v="0"/>
    <x v="1"/>
    <x v="154"/>
    <x v="149"/>
    <x v="6"/>
    <x v="31"/>
  </r>
  <r>
    <x v="520"/>
    <x v="50"/>
    <x v="4"/>
    <x v="3"/>
    <x v="2"/>
    <x v="2"/>
    <x v="376"/>
    <x v="43"/>
    <x v="10"/>
    <x v="40"/>
    <x v="386"/>
    <x v="7"/>
    <x v="0"/>
    <x v="1"/>
    <x v="3"/>
    <x v="402"/>
    <x v="18"/>
    <x v="39"/>
    <x v="217"/>
  </r>
  <r>
    <x v="521"/>
    <x v="46"/>
    <x v="4"/>
    <x v="19"/>
    <x v="8"/>
    <x v="11"/>
    <x v="325"/>
    <x v="0"/>
    <x v="25"/>
    <x v="8"/>
    <x v="387"/>
    <x v="18"/>
    <x v="0"/>
    <x v="0"/>
    <x v="1"/>
    <x v="348"/>
    <x v="337"/>
    <x v="8"/>
    <x v="48"/>
  </r>
  <r>
    <x v="522"/>
    <x v="50"/>
    <x v="4"/>
    <x v="3"/>
    <x v="2"/>
    <x v="2"/>
    <x v="377"/>
    <x v="0"/>
    <x v="18"/>
    <x v="6"/>
    <x v="388"/>
    <x v="34"/>
    <x v="0"/>
    <x v="0"/>
    <x v="1"/>
    <x v="403"/>
    <x v="389"/>
    <x v="6"/>
    <x v="218"/>
  </r>
  <r>
    <x v="523"/>
    <x v="50"/>
    <x v="4"/>
    <x v="3"/>
    <x v="2"/>
    <x v="2"/>
    <x v="315"/>
    <x v="0"/>
    <x v="0"/>
    <x v="5"/>
    <x v="311"/>
    <x v="17"/>
    <x v="0"/>
    <x v="0"/>
    <x v="1"/>
    <x v="336"/>
    <x v="325"/>
    <x v="5"/>
    <x v="81"/>
  </r>
  <r>
    <x v="524"/>
    <x v="7"/>
    <x v="4"/>
    <x v="5"/>
    <x v="1"/>
    <x v="3"/>
    <x v="152"/>
    <x v="6"/>
    <x v="35"/>
    <x v="8"/>
    <x v="389"/>
    <x v="15"/>
    <x v="0"/>
    <x v="0"/>
    <x v="2"/>
    <x v="165"/>
    <x v="160"/>
    <x v="8"/>
    <x v="126"/>
  </r>
  <r>
    <x v="525"/>
    <x v="9"/>
    <x v="4"/>
    <x v="6"/>
    <x v="3"/>
    <x v="4"/>
    <x v="166"/>
    <x v="6"/>
    <x v="35"/>
    <x v="10"/>
    <x v="390"/>
    <x v="15"/>
    <x v="0"/>
    <x v="0"/>
    <x v="1"/>
    <x v="178"/>
    <x v="172"/>
    <x v="10"/>
    <x v="219"/>
  </r>
  <r>
    <x v="526"/>
    <x v="50"/>
    <x v="4"/>
    <x v="3"/>
    <x v="2"/>
    <x v="2"/>
    <x v="378"/>
    <x v="43"/>
    <x v="0"/>
    <x v="16"/>
    <x v="391"/>
    <x v="34"/>
    <x v="0"/>
    <x v="0"/>
    <x v="1"/>
    <x v="404"/>
    <x v="390"/>
    <x v="16"/>
    <x v="220"/>
  </r>
  <r>
    <x v="527"/>
    <x v="7"/>
    <x v="4"/>
    <x v="5"/>
    <x v="1"/>
    <x v="3"/>
    <x v="53"/>
    <x v="7"/>
    <x v="35"/>
    <x v="6"/>
    <x v="300"/>
    <x v="40"/>
    <x v="0"/>
    <x v="0"/>
    <x v="1"/>
    <x v="322"/>
    <x v="311"/>
    <x v="6"/>
    <x v="181"/>
  </r>
  <r>
    <x v="528"/>
    <x v="9"/>
    <x v="4"/>
    <x v="6"/>
    <x v="3"/>
    <x v="4"/>
    <x v="174"/>
    <x v="6"/>
    <x v="21"/>
    <x v="0"/>
    <x v="143"/>
    <x v="20"/>
    <x v="0"/>
    <x v="0"/>
    <x v="1"/>
    <x v="186"/>
    <x v="180"/>
    <x v="0"/>
    <x v="109"/>
  </r>
  <r>
    <x v="529"/>
    <x v="34"/>
    <x v="4"/>
    <x v="3"/>
    <x v="2"/>
    <x v="2"/>
    <x v="379"/>
    <x v="0"/>
    <x v="35"/>
    <x v="5"/>
    <x v="392"/>
    <x v="33"/>
    <x v="0"/>
    <x v="0"/>
    <x v="1"/>
    <x v="405"/>
    <x v="391"/>
    <x v="5"/>
    <x v="16"/>
  </r>
  <r>
    <x v="530"/>
    <x v="7"/>
    <x v="4"/>
    <x v="5"/>
    <x v="1"/>
    <x v="3"/>
    <x v="160"/>
    <x v="19"/>
    <x v="22"/>
    <x v="6"/>
    <x v="132"/>
    <x v="20"/>
    <x v="0"/>
    <x v="0"/>
    <x v="1"/>
    <x v="172"/>
    <x v="166"/>
    <x v="6"/>
    <x v="102"/>
  </r>
  <r>
    <x v="531"/>
    <x v="9"/>
    <x v="4"/>
    <x v="6"/>
    <x v="3"/>
    <x v="4"/>
    <x v="380"/>
    <x v="14"/>
    <x v="24"/>
    <x v="6"/>
    <x v="393"/>
    <x v="20"/>
    <x v="0"/>
    <x v="0"/>
    <x v="1"/>
    <x v="406"/>
    <x v="392"/>
    <x v="6"/>
    <x v="59"/>
  </r>
  <r>
    <x v="532"/>
    <x v="48"/>
    <x v="4"/>
    <x v="3"/>
    <x v="2"/>
    <x v="2"/>
    <x v="320"/>
    <x v="0"/>
    <x v="24"/>
    <x v="0"/>
    <x v="317"/>
    <x v="40"/>
    <x v="0"/>
    <x v="0"/>
    <x v="1"/>
    <x v="342"/>
    <x v="331"/>
    <x v="0"/>
    <x v="189"/>
  </r>
  <r>
    <x v="533"/>
    <x v="46"/>
    <x v="4"/>
    <x v="19"/>
    <x v="8"/>
    <x v="11"/>
    <x v="381"/>
    <x v="42"/>
    <x v="40"/>
    <x v="33"/>
    <x v="394"/>
    <x v="38"/>
    <x v="0"/>
    <x v="0"/>
    <x v="1"/>
    <x v="407"/>
    <x v="393"/>
    <x v="32"/>
    <x v="221"/>
  </r>
  <r>
    <x v="534"/>
    <x v="7"/>
    <x v="5"/>
    <x v="5"/>
    <x v="1"/>
    <x v="3"/>
    <x v="53"/>
    <x v="7"/>
    <x v="4"/>
    <x v="18"/>
    <x v="48"/>
    <x v="3"/>
    <x v="0"/>
    <x v="0"/>
    <x v="1"/>
    <x v="56"/>
    <x v="56"/>
    <x v="18"/>
    <x v="46"/>
  </r>
  <r>
    <x v="535"/>
    <x v="60"/>
    <x v="5"/>
    <x v="22"/>
    <x v="6"/>
    <x v="8"/>
    <x v="382"/>
    <x v="14"/>
    <x v="11"/>
    <x v="6"/>
    <x v="395"/>
    <x v="8"/>
    <x v="0"/>
    <x v="0"/>
    <x v="2"/>
    <x v="408"/>
    <x v="394"/>
    <x v="6"/>
    <x v="38"/>
  </r>
  <r>
    <x v="536"/>
    <x v="61"/>
    <x v="5"/>
    <x v="23"/>
    <x v="7"/>
    <x v="13"/>
    <x v="383"/>
    <x v="44"/>
    <x v="16"/>
    <x v="6"/>
    <x v="396"/>
    <x v="0"/>
    <x v="0"/>
    <x v="0"/>
    <x v="1"/>
    <x v="409"/>
    <x v="395"/>
    <x v="6"/>
    <x v="140"/>
  </r>
  <r>
    <x v="537"/>
    <x v="7"/>
    <x v="5"/>
    <x v="5"/>
    <x v="1"/>
    <x v="3"/>
    <x v="384"/>
    <x v="10"/>
    <x v="2"/>
    <x v="14"/>
    <x v="397"/>
    <x v="2"/>
    <x v="0"/>
    <x v="0"/>
    <x v="1"/>
    <x v="410"/>
    <x v="396"/>
    <x v="14"/>
    <x v="64"/>
  </r>
  <r>
    <x v="538"/>
    <x v="60"/>
    <x v="5"/>
    <x v="22"/>
    <x v="6"/>
    <x v="8"/>
    <x v="385"/>
    <x v="6"/>
    <x v="15"/>
    <x v="10"/>
    <x v="347"/>
    <x v="8"/>
    <x v="0"/>
    <x v="0"/>
    <x v="1"/>
    <x v="411"/>
    <x v="397"/>
    <x v="10"/>
    <x v="25"/>
  </r>
  <r>
    <x v="539"/>
    <x v="62"/>
    <x v="5"/>
    <x v="24"/>
    <x v="6"/>
    <x v="14"/>
    <x v="386"/>
    <x v="26"/>
    <x v="16"/>
    <x v="41"/>
    <x v="398"/>
    <x v="0"/>
    <x v="0"/>
    <x v="0"/>
    <x v="1"/>
    <x v="412"/>
    <x v="398"/>
    <x v="40"/>
    <x v="14"/>
  </r>
  <r>
    <x v="540"/>
    <x v="60"/>
    <x v="5"/>
    <x v="22"/>
    <x v="6"/>
    <x v="8"/>
    <x v="382"/>
    <x v="14"/>
    <x v="4"/>
    <x v="6"/>
    <x v="2"/>
    <x v="3"/>
    <x v="0"/>
    <x v="0"/>
    <x v="2"/>
    <x v="413"/>
    <x v="399"/>
    <x v="6"/>
    <x v="2"/>
  </r>
  <r>
    <x v="541"/>
    <x v="61"/>
    <x v="5"/>
    <x v="23"/>
    <x v="7"/>
    <x v="13"/>
    <x v="387"/>
    <x v="61"/>
    <x v="14"/>
    <x v="2"/>
    <x v="2"/>
    <x v="12"/>
    <x v="0"/>
    <x v="2"/>
    <x v="5"/>
    <x v="414"/>
    <x v="18"/>
    <x v="2"/>
    <x v="2"/>
  </r>
  <r>
    <x v="542"/>
    <x v="60"/>
    <x v="5"/>
    <x v="22"/>
    <x v="6"/>
    <x v="8"/>
    <x v="388"/>
    <x v="6"/>
    <x v="3"/>
    <x v="3"/>
    <x v="399"/>
    <x v="3"/>
    <x v="0"/>
    <x v="0"/>
    <x v="1"/>
    <x v="415"/>
    <x v="400"/>
    <x v="3"/>
    <x v="222"/>
  </r>
  <r>
    <x v="543"/>
    <x v="61"/>
    <x v="5"/>
    <x v="23"/>
    <x v="7"/>
    <x v="13"/>
    <x v="389"/>
    <x v="35"/>
    <x v="16"/>
    <x v="5"/>
    <x v="400"/>
    <x v="0"/>
    <x v="0"/>
    <x v="0"/>
    <x v="5"/>
    <x v="416"/>
    <x v="401"/>
    <x v="5"/>
    <x v="192"/>
  </r>
  <r>
    <x v="544"/>
    <x v="61"/>
    <x v="5"/>
    <x v="23"/>
    <x v="7"/>
    <x v="13"/>
    <x v="390"/>
    <x v="26"/>
    <x v="1"/>
    <x v="15"/>
    <x v="401"/>
    <x v="1"/>
    <x v="0"/>
    <x v="0"/>
    <x v="1"/>
    <x v="417"/>
    <x v="402"/>
    <x v="15"/>
    <x v="93"/>
  </r>
  <r>
    <x v="545"/>
    <x v="63"/>
    <x v="5"/>
    <x v="25"/>
    <x v="1"/>
    <x v="0"/>
    <x v="391"/>
    <x v="62"/>
    <x v="2"/>
    <x v="14"/>
    <x v="402"/>
    <x v="11"/>
    <x v="0"/>
    <x v="0"/>
    <x v="2"/>
    <x v="418"/>
    <x v="403"/>
    <x v="14"/>
    <x v="154"/>
  </r>
  <r>
    <x v="546"/>
    <x v="64"/>
    <x v="5"/>
    <x v="26"/>
    <x v="7"/>
    <x v="11"/>
    <x v="392"/>
    <x v="63"/>
    <x v="8"/>
    <x v="42"/>
    <x v="403"/>
    <x v="5"/>
    <x v="0"/>
    <x v="1"/>
    <x v="3"/>
    <x v="18"/>
    <x v="18"/>
    <x v="41"/>
    <x v="223"/>
  </r>
  <r>
    <x v="547"/>
    <x v="64"/>
    <x v="5"/>
    <x v="26"/>
    <x v="7"/>
    <x v="11"/>
    <x v="393"/>
    <x v="26"/>
    <x v="10"/>
    <x v="5"/>
    <x v="2"/>
    <x v="38"/>
    <x v="0"/>
    <x v="0"/>
    <x v="1"/>
    <x v="419"/>
    <x v="404"/>
    <x v="5"/>
    <x v="2"/>
  </r>
  <r>
    <x v="548"/>
    <x v="65"/>
    <x v="5"/>
    <x v="3"/>
    <x v="2"/>
    <x v="2"/>
    <x v="394"/>
    <x v="8"/>
    <x v="29"/>
    <x v="2"/>
    <x v="2"/>
    <x v="16"/>
    <x v="0"/>
    <x v="0"/>
    <x v="1"/>
    <x v="420"/>
    <x v="405"/>
    <x v="2"/>
    <x v="2"/>
  </r>
  <r>
    <x v="549"/>
    <x v="37"/>
    <x v="5"/>
    <x v="15"/>
    <x v="9"/>
    <x v="10"/>
    <x v="240"/>
    <x v="26"/>
    <x v="7"/>
    <x v="6"/>
    <x v="378"/>
    <x v="13"/>
    <x v="0"/>
    <x v="0"/>
    <x v="1"/>
    <x v="254"/>
    <x v="246"/>
    <x v="6"/>
    <x v="46"/>
  </r>
  <r>
    <x v="550"/>
    <x v="65"/>
    <x v="5"/>
    <x v="3"/>
    <x v="2"/>
    <x v="2"/>
    <x v="395"/>
    <x v="32"/>
    <x v="25"/>
    <x v="2"/>
    <x v="2"/>
    <x v="23"/>
    <x v="0"/>
    <x v="0"/>
    <x v="1"/>
    <x v="421"/>
    <x v="406"/>
    <x v="2"/>
    <x v="2"/>
  </r>
  <r>
    <x v="551"/>
    <x v="66"/>
    <x v="5"/>
    <x v="3"/>
    <x v="2"/>
    <x v="2"/>
    <x v="396"/>
    <x v="26"/>
    <x v="12"/>
    <x v="43"/>
    <x v="404"/>
    <x v="10"/>
    <x v="0"/>
    <x v="0"/>
    <x v="1"/>
    <x v="422"/>
    <x v="407"/>
    <x v="42"/>
    <x v="90"/>
  </r>
  <r>
    <x v="552"/>
    <x v="64"/>
    <x v="5"/>
    <x v="26"/>
    <x v="7"/>
    <x v="11"/>
    <x v="397"/>
    <x v="13"/>
    <x v="16"/>
    <x v="5"/>
    <x v="405"/>
    <x v="0"/>
    <x v="0"/>
    <x v="0"/>
    <x v="1"/>
    <x v="423"/>
    <x v="408"/>
    <x v="5"/>
    <x v="126"/>
  </r>
  <r>
    <x v="553"/>
    <x v="65"/>
    <x v="5"/>
    <x v="3"/>
    <x v="2"/>
    <x v="2"/>
    <x v="398"/>
    <x v="44"/>
    <x v="19"/>
    <x v="6"/>
    <x v="406"/>
    <x v="29"/>
    <x v="0"/>
    <x v="0"/>
    <x v="5"/>
    <x v="424"/>
    <x v="409"/>
    <x v="6"/>
    <x v="132"/>
  </r>
  <r>
    <x v="554"/>
    <x v="67"/>
    <x v="5"/>
    <x v="3"/>
    <x v="2"/>
    <x v="2"/>
    <x v="399"/>
    <x v="47"/>
    <x v="20"/>
    <x v="5"/>
    <x v="407"/>
    <x v="16"/>
    <x v="0"/>
    <x v="0"/>
    <x v="1"/>
    <x v="425"/>
    <x v="410"/>
    <x v="5"/>
    <x v="142"/>
  </r>
  <r>
    <x v="555"/>
    <x v="64"/>
    <x v="5"/>
    <x v="26"/>
    <x v="7"/>
    <x v="11"/>
    <x v="400"/>
    <x v="0"/>
    <x v="35"/>
    <x v="5"/>
    <x v="408"/>
    <x v="40"/>
    <x v="0"/>
    <x v="0"/>
    <x v="1"/>
    <x v="426"/>
    <x v="411"/>
    <x v="5"/>
    <x v="101"/>
  </r>
  <r>
    <x v="556"/>
    <x v="68"/>
    <x v="5"/>
    <x v="3"/>
    <x v="2"/>
    <x v="2"/>
    <x v="401"/>
    <x v="45"/>
    <x v="11"/>
    <x v="3"/>
    <x v="409"/>
    <x v="8"/>
    <x v="0"/>
    <x v="0"/>
    <x v="5"/>
    <x v="427"/>
    <x v="412"/>
    <x v="3"/>
    <x v="224"/>
  </r>
  <r>
    <x v="557"/>
    <x v="68"/>
    <x v="5"/>
    <x v="3"/>
    <x v="2"/>
    <x v="2"/>
    <x v="402"/>
    <x v="52"/>
    <x v="12"/>
    <x v="2"/>
    <x v="2"/>
    <x v="10"/>
    <x v="0"/>
    <x v="0"/>
    <x v="1"/>
    <x v="428"/>
    <x v="413"/>
    <x v="2"/>
    <x v="2"/>
  </r>
  <r>
    <x v="558"/>
    <x v="64"/>
    <x v="5"/>
    <x v="26"/>
    <x v="7"/>
    <x v="11"/>
    <x v="403"/>
    <x v="64"/>
    <x v="35"/>
    <x v="44"/>
    <x v="410"/>
    <x v="33"/>
    <x v="0"/>
    <x v="0"/>
    <x v="5"/>
    <x v="429"/>
    <x v="414"/>
    <x v="43"/>
    <x v="225"/>
  </r>
  <r>
    <x v="559"/>
    <x v="65"/>
    <x v="5"/>
    <x v="3"/>
    <x v="2"/>
    <x v="2"/>
    <x v="404"/>
    <x v="34"/>
    <x v="24"/>
    <x v="9"/>
    <x v="411"/>
    <x v="22"/>
    <x v="0"/>
    <x v="0"/>
    <x v="5"/>
    <x v="430"/>
    <x v="415"/>
    <x v="9"/>
    <x v="226"/>
  </r>
  <r>
    <x v="560"/>
    <x v="68"/>
    <x v="5"/>
    <x v="3"/>
    <x v="2"/>
    <x v="2"/>
    <x v="405"/>
    <x v="45"/>
    <x v="19"/>
    <x v="2"/>
    <x v="412"/>
    <x v="18"/>
    <x v="0"/>
    <x v="0"/>
    <x v="1"/>
    <x v="431"/>
    <x v="416"/>
    <x v="2"/>
    <x v="64"/>
  </r>
  <r>
    <x v="561"/>
    <x v="44"/>
    <x v="5"/>
    <x v="18"/>
    <x v="6"/>
    <x v="11"/>
    <x v="406"/>
    <x v="65"/>
    <x v="8"/>
    <x v="0"/>
    <x v="413"/>
    <x v="5"/>
    <x v="0"/>
    <x v="1"/>
    <x v="5"/>
    <x v="432"/>
    <x v="18"/>
    <x v="0"/>
    <x v="227"/>
  </r>
  <r>
    <x v="562"/>
    <x v="64"/>
    <x v="5"/>
    <x v="26"/>
    <x v="7"/>
    <x v="11"/>
    <x v="407"/>
    <x v="0"/>
    <x v="16"/>
    <x v="6"/>
    <x v="414"/>
    <x v="0"/>
    <x v="0"/>
    <x v="0"/>
    <x v="1"/>
    <x v="433"/>
    <x v="417"/>
    <x v="6"/>
    <x v="228"/>
  </r>
  <r>
    <x v="563"/>
    <x v="65"/>
    <x v="5"/>
    <x v="3"/>
    <x v="2"/>
    <x v="2"/>
    <x v="408"/>
    <x v="28"/>
    <x v="31"/>
    <x v="6"/>
    <x v="415"/>
    <x v="26"/>
    <x v="0"/>
    <x v="0"/>
    <x v="5"/>
    <x v="434"/>
    <x v="418"/>
    <x v="6"/>
    <x v="178"/>
  </r>
  <r>
    <x v="564"/>
    <x v="69"/>
    <x v="5"/>
    <x v="3"/>
    <x v="2"/>
    <x v="2"/>
    <x v="409"/>
    <x v="16"/>
    <x v="25"/>
    <x v="2"/>
    <x v="2"/>
    <x v="10"/>
    <x v="0"/>
    <x v="0"/>
    <x v="1"/>
    <x v="435"/>
    <x v="419"/>
    <x v="2"/>
    <x v="2"/>
  </r>
  <r>
    <x v="565"/>
    <x v="44"/>
    <x v="5"/>
    <x v="18"/>
    <x v="6"/>
    <x v="11"/>
    <x v="410"/>
    <x v="50"/>
    <x v="12"/>
    <x v="2"/>
    <x v="2"/>
    <x v="10"/>
    <x v="0"/>
    <x v="0"/>
    <x v="5"/>
    <x v="436"/>
    <x v="420"/>
    <x v="2"/>
    <x v="2"/>
  </r>
  <r>
    <x v="566"/>
    <x v="64"/>
    <x v="5"/>
    <x v="26"/>
    <x v="7"/>
    <x v="11"/>
    <x v="411"/>
    <x v="18"/>
    <x v="14"/>
    <x v="0"/>
    <x v="416"/>
    <x v="12"/>
    <x v="0"/>
    <x v="0"/>
    <x v="1"/>
    <x v="437"/>
    <x v="421"/>
    <x v="0"/>
    <x v="229"/>
  </r>
  <r>
    <x v="567"/>
    <x v="44"/>
    <x v="5"/>
    <x v="18"/>
    <x v="6"/>
    <x v="11"/>
    <x v="412"/>
    <x v="27"/>
    <x v="20"/>
    <x v="2"/>
    <x v="2"/>
    <x v="16"/>
    <x v="0"/>
    <x v="0"/>
    <x v="1"/>
    <x v="438"/>
    <x v="422"/>
    <x v="2"/>
    <x v="2"/>
  </r>
  <r>
    <x v="568"/>
    <x v="64"/>
    <x v="5"/>
    <x v="26"/>
    <x v="7"/>
    <x v="11"/>
    <x v="413"/>
    <x v="63"/>
    <x v="22"/>
    <x v="45"/>
    <x v="417"/>
    <x v="20"/>
    <x v="0"/>
    <x v="0"/>
    <x v="1"/>
    <x v="439"/>
    <x v="423"/>
    <x v="44"/>
    <x v="100"/>
  </r>
  <r>
    <x v="569"/>
    <x v="65"/>
    <x v="5"/>
    <x v="3"/>
    <x v="2"/>
    <x v="2"/>
    <x v="414"/>
    <x v="35"/>
    <x v="31"/>
    <x v="6"/>
    <x v="418"/>
    <x v="8"/>
    <x v="0"/>
    <x v="0"/>
    <x v="1"/>
    <x v="440"/>
    <x v="424"/>
    <x v="6"/>
    <x v="138"/>
  </r>
  <r>
    <x v="570"/>
    <x v="44"/>
    <x v="5"/>
    <x v="18"/>
    <x v="6"/>
    <x v="11"/>
    <x v="415"/>
    <x v="28"/>
    <x v="25"/>
    <x v="6"/>
    <x v="2"/>
    <x v="23"/>
    <x v="0"/>
    <x v="0"/>
    <x v="5"/>
    <x v="441"/>
    <x v="425"/>
    <x v="6"/>
    <x v="2"/>
  </r>
  <r>
    <x v="571"/>
    <x v="64"/>
    <x v="5"/>
    <x v="26"/>
    <x v="7"/>
    <x v="11"/>
    <x v="416"/>
    <x v="63"/>
    <x v="24"/>
    <x v="14"/>
    <x v="419"/>
    <x v="22"/>
    <x v="0"/>
    <x v="0"/>
    <x v="1"/>
    <x v="442"/>
    <x v="426"/>
    <x v="14"/>
    <x v="71"/>
  </r>
  <r>
    <x v="572"/>
    <x v="70"/>
    <x v="5"/>
    <x v="27"/>
    <x v="6"/>
    <x v="14"/>
    <x v="417"/>
    <x v="66"/>
    <x v="8"/>
    <x v="5"/>
    <x v="420"/>
    <x v="5"/>
    <x v="0"/>
    <x v="1"/>
    <x v="3"/>
    <x v="18"/>
    <x v="18"/>
    <x v="5"/>
    <x v="81"/>
  </r>
  <r>
    <x v="573"/>
    <x v="71"/>
    <x v="5"/>
    <x v="3"/>
    <x v="2"/>
    <x v="2"/>
    <x v="418"/>
    <x v="26"/>
    <x v="31"/>
    <x v="5"/>
    <x v="421"/>
    <x v="26"/>
    <x v="0"/>
    <x v="0"/>
    <x v="1"/>
    <x v="443"/>
    <x v="427"/>
    <x v="5"/>
    <x v="27"/>
  </r>
  <r>
    <x v="574"/>
    <x v="44"/>
    <x v="5"/>
    <x v="18"/>
    <x v="6"/>
    <x v="11"/>
    <x v="419"/>
    <x v="44"/>
    <x v="29"/>
    <x v="2"/>
    <x v="2"/>
    <x v="18"/>
    <x v="0"/>
    <x v="0"/>
    <x v="1"/>
    <x v="444"/>
    <x v="428"/>
    <x v="2"/>
    <x v="2"/>
  </r>
  <r>
    <x v="575"/>
    <x v="64"/>
    <x v="5"/>
    <x v="26"/>
    <x v="7"/>
    <x v="11"/>
    <x v="420"/>
    <x v="45"/>
    <x v="39"/>
    <x v="35"/>
    <x v="422"/>
    <x v="41"/>
    <x v="0"/>
    <x v="0"/>
    <x v="1"/>
    <x v="445"/>
    <x v="429"/>
    <x v="34"/>
    <x v="230"/>
  </r>
  <r>
    <x v="576"/>
    <x v="7"/>
    <x v="5"/>
    <x v="5"/>
    <x v="1"/>
    <x v="3"/>
    <x v="421"/>
    <x v="7"/>
    <x v="8"/>
    <x v="0"/>
    <x v="2"/>
    <x v="5"/>
    <x v="0"/>
    <x v="2"/>
    <x v="4"/>
    <x v="18"/>
    <x v="18"/>
    <x v="0"/>
    <x v="2"/>
  </r>
  <r>
    <x v="577"/>
    <x v="70"/>
    <x v="5"/>
    <x v="27"/>
    <x v="6"/>
    <x v="14"/>
    <x v="422"/>
    <x v="18"/>
    <x v="8"/>
    <x v="6"/>
    <x v="423"/>
    <x v="5"/>
    <x v="0"/>
    <x v="1"/>
    <x v="3"/>
    <x v="18"/>
    <x v="18"/>
    <x v="6"/>
    <x v="231"/>
  </r>
  <r>
    <x v="578"/>
    <x v="65"/>
    <x v="5"/>
    <x v="3"/>
    <x v="2"/>
    <x v="2"/>
    <x v="423"/>
    <x v="26"/>
    <x v="31"/>
    <x v="6"/>
    <x v="424"/>
    <x v="26"/>
    <x v="0"/>
    <x v="0"/>
    <x v="1"/>
    <x v="446"/>
    <x v="430"/>
    <x v="6"/>
    <x v="62"/>
  </r>
  <r>
    <x v="579"/>
    <x v="64"/>
    <x v="5"/>
    <x v="26"/>
    <x v="7"/>
    <x v="11"/>
    <x v="420"/>
    <x v="45"/>
    <x v="29"/>
    <x v="46"/>
    <x v="425"/>
    <x v="10"/>
    <x v="0"/>
    <x v="0"/>
    <x v="5"/>
    <x v="447"/>
    <x v="431"/>
    <x v="45"/>
    <x v="232"/>
  </r>
  <r>
    <x v="580"/>
    <x v="7"/>
    <x v="5"/>
    <x v="5"/>
    <x v="1"/>
    <x v="3"/>
    <x v="424"/>
    <x v="10"/>
    <x v="10"/>
    <x v="5"/>
    <x v="426"/>
    <x v="7"/>
    <x v="0"/>
    <x v="1"/>
    <x v="3"/>
    <x v="18"/>
    <x v="18"/>
    <x v="5"/>
    <x v="155"/>
  </r>
  <r>
    <x v="581"/>
    <x v="70"/>
    <x v="5"/>
    <x v="27"/>
    <x v="6"/>
    <x v="14"/>
    <x v="425"/>
    <x v="18"/>
    <x v="8"/>
    <x v="0"/>
    <x v="427"/>
    <x v="5"/>
    <x v="0"/>
    <x v="1"/>
    <x v="3"/>
    <x v="18"/>
    <x v="18"/>
    <x v="0"/>
    <x v="2"/>
  </r>
  <r>
    <x v="582"/>
    <x v="72"/>
    <x v="5"/>
    <x v="3"/>
    <x v="2"/>
    <x v="2"/>
    <x v="426"/>
    <x v="41"/>
    <x v="31"/>
    <x v="5"/>
    <x v="428"/>
    <x v="26"/>
    <x v="0"/>
    <x v="0"/>
    <x v="1"/>
    <x v="448"/>
    <x v="432"/>
    <x v="5"/>
    <x v="15"/>
  </r>
  <r>
    <x v="583"/>
    <x v="64"/>
    <x v="5"/>
    <x v="26"/>
    <x v="7"/>
    <x v="11"/>
    <x v="427"/>
    <x v="0"/>
    <x v="29"/>
    <x v="6"/>
    <x v="429"/>
    <x v="18"/>
    <x v="0"/>
    <x v="0"/>
    <x v="1"/>
    <x v="449"/>
    <x v="433"/>
    <x v="6"/>
    <x v="36"/>
  </r>
  <r>
    <x v="584"/>
    <x v="7"/>
    <x v="5"/>
    <x v="5"/>
    <x v="1"/>
    <x v="3"/>
    <x v="428"/>
    <x v="0"/>
    <x v="18"/>
    <x v="5"/>
    <x v="430"/>
    <x v="15"/>
    <x v="0"/>
    <x v="0"/>
    <x v="1"/>
    <x v="450"/>
    <x v="434"/>
    <x v="5"/>
    <x v="105"/>
  </r>
  <r>
    <x v="585"/>
    <x v="70"/>
    <x v="5"/>
    <x v="27"/>
    <x v="6"/>
    <x v="14"/>
    <x v="429"/>
    <x v="26"/>
    <x v="16"/>
    <x v="5"/>
    <x v="431"/>
    <x v="0"/>
    <x v="0"/>
    <x v="0"/>
    <x v="1"/>
    <x v="451"/>
    <x v="435"/>
    <x v="5"/>
    <x v="136"/>
  </r>
  <r>
    <x v="586"/>
    <x v="69"/>
    <x v="5"/>
    <x v="3"/>
    <x v="2"/>
    <x v="2"/>
    <x v="430"/>
    <x v="45"/>
    <x v="15"/>
    <x v="7"/>
    <x v="432"/>
    <x v="36"/>
    <x v="0"/>
    <x v="0"/>
    <x v="1"/>
    <x v="452"/>
    <x v="436"/>
    <x v="7"/>
    <x v="233"/>
  </r>
  <r>
    <x v="587"/>
    <x v="64"/>
    <x v="5"/>
    <x v="26"/>
    <x v="7"/>
    <x v="11"/>
    <x v="431"/>
    <x v="52"/>
    <x v="25"/>
    <x v="47"/>
    <x v="433"/>
    <x v="23"/>
    <x v="0"/>
    <x v="0"/>
    <x v="5"/>
    <x v="453"/>
    <x v="437"/>
    <x v="46"/>
    <x v="234"/>
  </r>
  <r>
    <x v="588"/>
    <x v="7"/>
    <x v="5"/>
    <x v="5"/>
    <x v="1"/>
    <x v="3"/>
    <x v="28"/>
    <x v="19"/>
    <x v="14"/>
    <x v="6"/>
    <x v="434"/>
    <x v="12"/>
    <x v="0"/>
    <x v="0"/>
    <x v="1"/>
    <x v="31"/>
    <x v="31"/>
    <x v="6"/>
    <x v="129"/>
  </r>
  <r>
    <x v="589"/>
    <x v="68"/>
    <x v="5"/>
    <x v="3"/>
    <x v="2"/>
    <x v="2"/>
    <x v="432"/>
    <x v="45"/>
    <x v="4"/>
    <x v="23"/>
    <x v="435"/>
    <x v="3"/>
    <x v="0"/>
    <x v="0"/>
    <x v="5"/>
    <x v="454"/>
    <x v="438"/>
    <x v="23"/>
    <x v="235"/>
  </r>
  <r>
    <x v="590"/>
    <x v="64"/>
    <x v="5"/>
    <x v="26"/>
    <x v="7"/>
    <x v="11"/>
    <x v="433"/>
    <x v="50"/>
    <x v="19"/>
    <x v="2"/>
    <x v="2"/>
    <x v="29"/>
    <x v="0"/>
    <x v="0"/>
    <x v="5"/>
    <x v="455"/>
    <x v="439"/>
    <x v="2"/>
    <x v="2"/>
  </r>
  <r>
    <x v="591"/>
    <x v="7"/>
    <x v="5"/>
    <x v="5"/>
    <x v="1"/>
    <x v="3"/>
    <x v="434"/>
    <x v="25"/>
    <x v="16"/>
    <x v="5"/>
    <x v="436"/>
    <x v="0"/>
    <x v="0"/>
    <x v="0"/>
    <x v="1"/>
    <x v="456"/>
    <x v="440"/>
    <x v="5"/>
    <x v="172"/>
  </r>
  <r>
    <x v="592"/>
    <x v="68"/>
    <x v="5"/>
    <x v="3"/>
    <x v="2"/>
    <x v="2"/>
    <x v="435"/>
    <x v="52"/>
    <x v="1"/>
    <x v="48"/>
    <x v="437"/>
    <x v="3"/>
    <x v="0"/>
    <x v="0"/>
    <x v="5"/>
    <x v="457"/>
    <x v="441"/>
    <x v="47"/>
    <x v="236"/>
  </r>
  <r>
    <x v="593"/>
    <x v="64"/>
    <x v="5"/>
    <x v="26"/>
    <x v="7"/>
    <x v="11"/>
    <x v="436"/>
    <x v="50"/>
    <x v="31"/>
    <x v="5"/>
    <x v="438"/>
    <x v="26"/>
    <x v="0"/>
    <x v="0"/>
    <x v="1"/>
    <x v="458"/>
    <x v="442"/>
    <x v="5"/>
    <x v="33"/>
  </r>
  <r>
    <x v="594"/>
    <x v="7"/>
    <x v="5"/>
    <x v="5"/>
    <x v="1"/>
    <x v="3"/>
    <x v="437"/>
    <x v="10"/>
    <x v="35"/>
    <x v="14"/>
    <x v="439"/>
    <x v="15"/>
    <x v="0"/>
    <x v="0"/>
    <x v="2"/>
    <x v="459"/>
    <x v="443"/>
    <x v="14"/>
    <x v="208"/>
  </r>
  <r>
    <x v="595"/>
    <x v="69"/>
    <x v="5"/>
    <x v="3"/>
    <x v="2"/>
    <x v="2"/>
    <x v="438"/>
    <x v="52"/>
    <x v="6"/>
    <x v="49"/>
    <x v="440"/>
    <x v="30"/>
    <x v="0"/>
    <x v="0"/>
    <x v="5"/>
    <x v="460"/>
    <x v="444"/>
    <x v="48"/>
    <x v="237"/>
  </r>
  <r>
    <x v="596"/>
    <x v="64"/>
    <x v="5"/>
    <x v="26"/>
    <x v="7"/>
    <x v="11"/>
    <x v="439"/>
    <x v="9"/>
    <x v="31"/>
    <x v="0"/>
    <x v="441"/>
    <x v="26"/>
    <x v="0"/>
    <x v="0"/>
    <x v="1"/>
    <x v="461"/>
    <x v="445"/>
    <x v="0"/>
    <x v="238"/>
  </r>
  <r>
    <x v="597"/>
    <x v="7"/>
    <x v="5"/>
    <x v="5"/>
    <x v="1"/>
    <x v="3"/>
    <x v="53"/>
    <x v="7"/>
    <x v="35"/>
    <x v="6"/>
    <x v="300"/>
    <x v="40"/>
    <x v="0"/>
    <x v="0"/>
    <x v="1"/>
    <x v="322"/>
    <x v="311"/>
    <x v="6"/>
    <x v="181"/>
  </r>
  <r>
    <x v="598"/>
    <x v="66"/>
    <x v="5"/>
    <x v="3"/>
    <x v="2"/>
    <x v="2"/>
    <x v="440"/>
    <x v="44"/>
    <x v="33"/>
    <x v="10"/>
    <x v="442"/>
    <x v="30"/>
    <x v="0"/>
    <x v="0"/>
    <x v="1"/>
    <x v="462"/>
    <x v="446"/>
    <x v="10"/>
    <x v="33"/>
  </r>
  <r>
    <x v="599"/>
    <x v="64"/>
    <x v="5"/>
    <x v="26"/>
    <x v="7"/>
    <x v="11"/>
    <x v="441"/>
    <x v="44"/>
    <x v="33"/>
    <x v="6"/>
    <x v="443"/>
    <x v="30"/>
    <x v="0"/>
    <x v="0"/>
    <x v="1"/>
    <x v="463"/>
    <x v="447"/>
    <x v="6"/>
    <x v="239"/>
  </r>
  <r>
    <x v="600"/>
    <x v="7"/>
    <x v="5"/>
    <x v="5"/>
    <x v="1"/>
    <x v="3"/>
    <x v="160"/>
    <x v="19"/>
    <x v="22"/>
    <x v="6"/>
    <x v="132"/>
    <x v="20"/>
    <x v="0"/>
    <x v="0"/>
    <x v="1"/>
    <x v="172"/>
    <x v="166"/>
    <x v="6"/>
    <x v="102"/>
  </r>
  <r>
    <x v="601"/>
    <x v="73"/>
    <x v="5"/>
    <x v="3"/>
    <x v="2"/>
    <x v="2"/>
    <x v="442"/>
    <x v="45"/>
    <x v="30"/>
    <x v="16"/>
    <x v="444"/>
    <x v="4"/>
    <x v="0"/>
    <x v="0"/>
    <x v="5"/>
    <x v="464"/>
    <x v="448"/>
    <x v="16"/>
    <x v="240"/>
  </r>
  <r>
    <x v="602"/>
    <x v="7"/>
    <x v="5"/>
    <x v="5"/>
    <x v="1"/>
    <x v="3"/>
    <x v="443"/>
    <x v="11"/>
    <x v="21"/>
    <x v="6"/>
    <x v="285"/>
    <x v="20"/>
    <x v="0"/>
    <x v="0"/>
    <x v="1"/>
    <x v="465"/>
    <x v="449"/>
    <x v="6"/>
    <x v="129"/>
  </r>
  <r>
    <x v="603"/>
    <x v="73"/>
    <x v="5"/>
    <x v="3"/>
    <x v="2"/>
    <x v="2"/>
    <x v="444"/>
    <x v="52"/>
    <x v="2"/>
    <x v="50"/>
    <x v="445"/>
    <x v="13"/>
    <x v="0"/>
    <x v="0"/>
    <x v="5"/>
    <x v="466"/>
    <x v="450"/>
    <x v="49"/>
    <x v="241"/>
  </r>
  <r>
    <x v="604"/>
    <x v="60"/>
    <x v="5"/>
    <x v="22"/>
    <x v="6"/>
    <x v="8"/>
    <x v="445"/>
    <x v="6"/>
    <x v="10"/>
    <x v="6"/>
    <x v="2"/>
    <x v="7"/>
    <x v="0"/>
    <x v="1"/>
    <x v="3"/>
    <x v="467"/>
    <x v="18"/>
    <x v="6"/>
    <x v="2"/>
  </r>
  <r>
    <x v="605"/>
    <x v="66"/>
    <x v="5"/>
    <x v="3"/>
    <x v="2"/>
    <x v="2"/>
    <x v="446"/>
    <x v="26"/>
    <x v="2"/>
    <x v="6"/>
    <x v="446"/>
    <x v="11"/>
    <x v="0"/>
    <x v="0"/>
    <x v="1"/>
    <x v="468"/>
    <x v="451"/>
    <x v="6"/>
    <x v="161"/>
  </r>
  <r>
    <x v="606"/>
    <x v="7"/>
    <x v="5"/>
    <x v="5"/>
    <x v="1"/>
    <x v="3"/>
    <x v="318"/>
    <x v="12"/>
    <x v="21"/>
    <x v="16"/>
    <x v="447"/>
    <x v="19"/>
    <x v="0"/>
    <x v="0"/>
    <x v="2"/>
    <x v="340"/>
    <x v="329"/>
    <x v="16"/>
    <x v="242"/>
  </r>
  <r>
    <x v="607"/>
    <x v="2"/>
    <x v="5"/>
    <x v="2"/>
    <x v="1"/>
    <x v="0"/>
    <x v="281"/>
    <x v="2"/>
    <x v="35"/>
    <x v="6"/>
    <x v="448"/>
    <x v="40"/>
    <x v="0"/>
    <x v="0"/>
    <x v="1"/>
    <x v="298"/>
    <x v="287"/>
    <x v="6"/>
    <x v="59"/>
  </r>
  <r>
    <x v="608"/>
    <x v="60"/>
    <x v="5"/>
    <x v="22"/>
    <x v="6"/>
    <x v="8"/>
    <x v="445"/>
    <x v="6"/>
    <x v="35"/>
    <x v="3"/>
    <x v="449"/>
    <x v="15"/>
    <x v="0"/>
    <x v="0"/>
    <x v="1"/>
    <x v="469"/>
    <x v="452"/>
    <x v="3"/>
    <x v="202"/>
  </r>
  <r>
    <x v="609"/>
    <x v="72"/>
    <x v="5"/>
    <x v="3"/>
    <x v="2"/>
    <x v="2"/>
    <x v="447"/>
    <x v="26"/>
    <x v="9"/>
    <x v="6"/>
    <x v="133"/>
    <x v="6"/>
    <x v="0"/>
    <x v="0"/>
    <x v="1"/>
    <x v="470"/>
    <x v="453"/>
    <x v="6"/>
    <x v="33"/>
  </r>
  <r>
    <x v="610"/>
    <x v="7"/>
    <x v="5"/>
    <x v="5"/>
    <x v="1"/>
    <x v="3"/>
    <x v="448"/>
    <x v="33"/>
    <x v="25"/>
    <x v="51"/>
    <x v="450"/>
    <x v="23"/>
    <x v="0"/>
    <x v="0"/>
    <x v="1"/>
    <x v="471"/>
    <x v="454"/>
    <x v="50"/>
    <x v="1"/>
  </r>
  <r>
    <x v="611"/>
    <x v="60"/>
    <x v="5"/>
    <x v="22"/>
    <x v="6"/>
    <x v="8"/>
    <x v="382"/>
    <x v="14"/>
    <x v="18"/>
    <x v="6"/>
    <x v="451"/>
    <x v="15"/>
    <x v="0"/>
    <x v="0"/>
    <x v="1"/>
    <x v="472"/>
    <x v="455"/>
    <x v="6"/>
    <x v="243"/>
  </r>
  <r>
    <x v="612"/>
    <x v="74"/>
    <x v="5"/>
    <x v="3"/>
    <x v="2"/>
    <x v="2"/>
    <x v="449"/>
    <x v="26"/>
    <x v="9"/>
    <x v="8"/>
    <x v="452"/>
    <x v="6"/>
    <x v="0"/>
    <x v="0"/>
    <x v="1"/>
    <x v="473"/>
    <x v="456"/>
    <x v="8"/>
    <x v="244"/>
  </r>
  <r>
    <x v="613"/>
    <x v="7"/>
    <x v="5"/>
    <x v="5"/>
    <x v="1"/>
    <x v="3"/>
    <x v="450"/>
    <x v="10"/>
    <x v="19"/>
    <x v="14"/>
    <x v="453"/>
    <x v="10"/>
    <x v="0"/>
    <x v="0"/>
    <x v="1"/>
    <x v="474"/>
    <x v="457"/>
    <x v="14"/>
    <x v="59"/>
  </r>
  <r>
    <x v="614"/>
    <x v="2"/>
    <x v="5"/>
    <x v="2"/>
    <x v="1"/>
    <x v="0"/>
    <x v="104"/>
    <x v="2"/>
    <x v="2"/>
    <x v="6"/>
    <x v="84"/>
    <x v="11"/>
    <x v="0"/>
    <x v="0"/>
    <x v="1"/>
    <x v="117"/>
    <x v="115"/>
    <x v="6"/>
    <x v="73"/>
  </r>
  <r>
    <x v="615"/>
    <x v="75"/>
    <x v="5"/>
    <x v="3"/>
    <x v="2"/>
    <x v="2"/>
    <x v="451"/>
    <x v="6"/>
    <x v="2"/>
    <x v="0"/>
    <x v="454"/>
    <x v="2"/>
    <x v="0"/>
    <x v="0"/>
    <x v="1"/>
    <x v="475"/>
    <x v="458"/>
    <x v="0"/>
    <x v="245"/>
  </r>
  <r>
    <x v="616"/>
    <x v="7"/>
    <x v="5"/>
    <x v="5"/>
    <x v="1"/>
    <x v="3"/>
    <x v="16"/>
    <x v="11"/>
    <x v="11"/>
    <x v="5"/>
    <x v="455"/>
    <x v="8"/>
    <x v="0"/>
    <x v="0"/>
    <x v="1"/>
    <x v="19"/>
    <x v="19"/>
    <x v="5"/>
    <x v="126"/>
  </r>
  <r>
    <x v="617"/>
    <x v="2"/>
    <x v="5"/>
    <x v="2"/>
    <x v="1"/>
    <x v="0"/>
    <x v="452"/>
    <x v="2"/>
    <x v="2"/>
    <x v="6"/>
    <x v="456"/>
    <x v="11"/>
    <x v="0"/>
    <x v="0"/>
    <x v="1"/>
    <x v="476"/>
    <x v="459"/>
    <x v="6"/>
    <x v="169"/>
  </r>
  <r>
    <x v="618"/>
    <x v="60"/>
    <x v="5"/>
    <x v="22"/>
    <x v="6"/>
    <x v="8"/>
    <x v="445"/>
    <x v="6"/>
    <x v="35"/>
    <x v="3"/>
    <x v="2"/>
    <x v="15"/>
    <x v="0"/>
    <x v="0"/>
    <x v="1"/>
    <x v="477"/>
    <x v="460"/>
    <x v="3"/>
    <x v="2"/>
  </r>
  <r>
    <x v="619"/>
    <x v="75"/>
    <x v="5"/>
    <x v="3"/>
    <x v="2"/>
    <x v="2"/>
    <x v="453"/>
    <x v="14"/>
    <x v="5"/>
    <x v="6"/>
    <x v="2"/>
    <x v="2"/>
    <x v="0"/>
    <x v="0"/>
    <x v="1"/>
    <x v="478"/>
    <x v="461"/>
    <x v="6"/>
    <x v="2"/>
  </r>
  <r>
    <x v="620"/>
    <x v="7"/>
    <x v="5"/>
    <x v="5"/>
    <x v="1"/>
    <x v="3"/>
    <x v="454"/>
    <x v="10"/>
    <x v="15"/>
    <x v="10"/>
    <x v="457"/>
    <x v="8"/>
    <x v="0"/>
    <x v="0"/>
    <x v="1"/>
    <x v="479"/>
    <x v="462"/>
    <x v="10"/>
    <x v="98"/>
  </r>
  <r>
    <x v="621"/>
    <x v="2"/>
    <x v="5"/>
    <x v="2"/>
    <x v="1"/>
    <x v="0"/>
    <x v="455"/>
    <x v="2"/>
    <x v="2"/>
    <x v="6"/>
    <x v="458"/>
    <x v="11"/>
    <x v="0"/>
    <x v="0"/>
    <x v="1"/>
    <x v="480"/>
    <x v="463"/>
    <x v="6"/>
    <x v="95"/>
  </r>
  <r>
    <x v="622"/>
    <x v="60"/>
    <x v="5"/>
    <x v="22"/>
    <x v="6"/>
    <x v="8"/>
    <x v="206"/>
    <x v="14"/>
    <x v="22"/>
    <x v="6"/>
    <x v="2"/>
    <x v="20"/>
    <x v="0"/>
    <x v="0"/>
    <x v="1"/>
    <x v="481"/>
    <x v="464"/>
    <x v="6"/>
    <x v="2"/>
  </r>
  <r>
    <x v="623"/>
    <x v="7"/>
    <x v="5"/>
    <x v="5"/>
    <x v="1"/>
    <x v="3"/>
    <x v="456"/>
    <x v="7"/>
    <x v="15"/>
    <x v="6"/>
    <x v="459"/>
    <x v="8"/>
    <x v="0"/>
    <x v="0"/>
    <x v="1"/>
    <x v="482"/>
    <x v="465"/>
    <x v="6"/>
    <x v="101"/>
  </r>
  <r>
    <x v="624"/>
    <x v="60"/>
    <x v="5"/>
    <x v="22"/>
    <x v="6"/>
    <x v="8"/>
    <x v="445"/>
    <x v="6"/>
    <x v="21"/>
    <x v="10"/>
    <x v="2"/>
    <x v="20"/>
    <x v="0"/>
    <x v="0"/>
    <x v="1"/>
    <x v="483"/>
    <x v="466"/>
    <x v="10"/>
    <x v="2"/>
  </r>
  <r>
    <x v="625"/>
    <x v="0"/>
    <x v="5"/>
    <x v="0"/>
    <x v="0"/>
    <x v="0"/>
    <x v="457"/>
    <x v="0"/>
    <x v="20"/>
    <x v="9"/>
    <x v="460"/>
    <x v="10"/>
    <x v="0"/>
    <x v="0"/>
    <x v="2"/>
    <x v="484"/>
    <x v="467"/>
    <x v="9"/>
    <x v="246"/>
  </r>
  <r>
    <x v="626"/>
    <x v="7"/>
    <x v="5"/>
    <x v="5"/>
    <x v="1"/>
    <x v="3"/>
    <x v="458"/>
    <x v="10"/>
    <x v="3"/>
    <x v="14"/>
    <x v="461"/>
    <x v="3"/>
    <x v="0"/>
    <x v="0"/>
    <x v="1"/>
    <x v="485"/>
    <x v="468"/>
    <x v="14"/>
    <x v="196"/>
  </r>
  <r>
    <x v="627"/>
    <x v="60"/>
    <x v="5"/>
    <x v="22"/>
    <x v="6"/>
    <x v="8"/>
    <x v="459"/>
    <x v="6"/>
    <x v="19"/>
    <x v="3"/>
    <x v="462"/>
    <x v="10"/>
    <x v="0"/>
    <x v="0"/>
    <x v="1"/>
    <x v="486"/>
    <x v="469"/>
    <x v="3"/>
    <x v="183"/>
  </r>
  <r>
    <x v="628"/>
    <x v="0"/>
    <x v="5"/>
    <x v="0"/>
    <x v="0"/>
    <x v="0"/>
    <x v="460"/>
    <x v="52"/>
    <x v="2"/>
    <x v="6"/>
    <x v="463"/>
    <x v="11"/>
    <x v="0"/>
    <x v="0"/>
    <x v="1"/>
    <x v="487"/>
    <x v="470"/>
    <x v="6"/>
    <x v="48"/>
  </r>
  <r>
    <x v="629"/>
    <x v="7"/>
    <x v="5"/>
    <x v="5"/>
    <x v="1"/>
    <x v="3"/>
    <x v="48"/>
    <x v="19"/>
    <x v="5"/>
    <x v="5"/>
    <x v="44"/>
    <x v="2"/>
    <x v="0"/>
    <x v="0"/>
    <x v="1"/>
    <x v="51"/>
    <x v="51"/>
    <x v="5"/>
    <x v="42"/>
  </r>
  <r>
    <x v="630"/>
    <x v="60"/>
    <x v="5"/>
    <x v="22"/>
    <x v="6"/>
    <x v="8"/>
    <x v="382"/>
    <x v="14"/>
    <x v="12"/>
    <x v="6"/>
    <x v="464"/>
    <x v="10"/>
    <x v="0"/>
    <x v="0"/>
    <x v="1"/>
    <x v="488"/>
    <x v="471"/>
    <x v="6"/>
    <x v="247"/>
  </r>
  <r>
    <x v="631"/>
    <x v="76"/>
    <x v="6"/>
    <x v="3"/>
    <x v="2"/>
    <x v="2"/>
    <x v="461"/>
    <x v="67"/>
    <x v="35"/>
    <x v="6"/>
    <x v="465"/>
    <x v="40"/>
    <x v="0"/>
    <x v="0"/>
    <x v="1"/>
    <x v="489"/>
    <x v="472"/>
    <x v="6"/>
    <x v="211"/>
  </r>
  <r>
    <x v="632"/>
    <x v="77"/>
    <x v="6"/>
    <x v="3"/>
    <x v="2"/>
    <x v="2"/>
    <x v="462"/>
    <x v="68"/>
    <x v="3"/>
    <x v="2"/>
    <x v="2"/>
    <x v="27"/>
    <x v="0"/>
    <x v="0"/>
    <x v="1"/>
    <x v="490"/>
    <x v="473"/>
    <x v="2"/>
    <x v="2"/>
  </r>
  <r>
    <x v="633"/>
    <x v="78"/>
    <x v="6"/>
    <x v="28"/>
    <x v="11"/>
    <x v="15"/>
    <x v="463"/>
    <x v="6"/>
    <x v="35"/>
    <x v="5"/>
    <x v="466"/>
    <x v="15"/>
    <x v="0"/>
    <x v="0"/>
    <x v="1"/>
    <x v="491"/>
    <x v="474"/>
    <x v="5"/>
    <x v="48"/>
  </r>
  <r>
    <x v="634"/>
    <x v="11"/>
    <x v="6"/>
    <x v="7"/>
    <x v="4"/>
    <x v="5"/>
    <x v="46"/>
    <x v="24"/>
    <x v="8"/>
    <x v="7"/>
    <x v="2"/>
    <x v="5"/>
    <x v="0"/>
    <x v="0"/>
    <x v="1"/>
    <x v="48"/>
    <x v="48"/>
    <x v="7"/>
    <x v="2"/>
  </r>
  <r>
    <x v="635"/>
    <x v="76"/>
    <x v="6"/>
    <x v="3"/>
    <x v="2"/>
    <x v="2"/>
    <x v="464"/>
    <x v="69"/>
    <x v="3"/>
    <x v="3"/>
    <x v="467"/>
    <x v="3"/>
    <x v="0"/>
    <x v="0"/>
    <x v="1"/>
    <x v="492"/>
    <x v="475"/>
    <x v="3"/>
    <x v="140"/>
  </r>
  <r>
    <x v="636"/>
    <x v="78"/>
    <x v="6"/>
    <x v="28"/>
    <x v="11"/>
    <x v="15"/>
    <x v="465"/>
    <x v="60"/>
    <x v="32"/>
    <x v="6"/>
    <x v="468"/>
    <x v="22"/>
    <x v="0"/>
    <x v="0"/>
    <x v="1"/>
    <x v="493"/>
    <x v="476"/>
    <x v="6"/>
    <x v="62"/>
  </r>
  <r>
    <x v="637"/>
    <x v="76"/>
    <x v="6"/>
    <x v="3"/>
    <x v="2"/>
    <x v="2"/>
    <x v="466"/>
    <x v="30"/>
    <x v="35"/>
    <x v="0"/>
    <x v="469"/>
    <x v="15"/>
    <x v="0"/>
    <x v="0"/>
    <x v="1"/>
    <x v="494"/>
    <x v="477"/>
    <x v="0"/>
    <x v="169"/>
  </r>
  <r>
    <x v="638"/>
    <x v="11"/>
    <x v="6"/>
    <x v="7"/>
    <x v="4"/>
    <x v="5"/>
    <x v="467"/>
    <x v="69"/>
    <x v="0"/>
    <x v="5"/>
    <x v="2"/>
    <x v="17"/>
    <x v="0"/>
    <x v="0"/>
    <x v="1"/>
    <x v="495"/>
    <x v="478"/>
    <x v="5"/>
    <x v="2"/>
  </r>
  <r>
    <x v="639"/>
    <x v="79"/>
    <x v="6"/>
    <x v="3"/>
    <x v="2"/>
    <x v="2"/>
    <x v="468"/>
    <x v="68"/>
    <x v="5"/>
    <x v="2"/>
    <x v="2"/>
    <x v="4"/>
    <x v="0"/>
    <x v="0"/>
    <x v="5"/>
    <x v="496"/>
    <x v="479"/>
    <x v="2"/>
    <x v="2"/>
  </r>
  <r>
    <x v="640"/>
    <x v="78"/>
    <x v="6"/>
    <x v="28"/>
    <x v="11"/>
    <x v="15"/>
    <x v="469"/>
    <x v="13"/>
    <x v="32"/>
    <x v="2"/>
    <x v="2"/>
    <x v="19"/>
    <x v="0"/>
    <x v="0"/>
    <x v="1"/>
    <x v="497"/>
    <x v="480"/>
    <x v="2"/>
    <x v="2"/>
  </r>
  <r>
    <x v="641"/>
    <x v="76"/>
    <x v="6"/>
    <x v="3"/>
    <x v="2"/>
    <x v="2"/>
    <x v="470"/>
    <x v="69"/>
    <x v="35"/>
    <x v="33"/>
    <x v="470"/>
    <x v="15"/>
    <x v="0"/>
    <x v="0"/>
    <x v="1"/>
    <x v="498"/>
    <x v="481"/>
    <x v="32"/>
    <x v="66"/>
  </r>
  <r>
    <x v="642"/>
    <x v="11"/>
    <x v="6"/>
    <x v="7"/>
    <x v="4"/>
    <x v="5"/>
    <x v="471"/>
    <x v="65"/>
    <x v="19"/>
    <x v="3"/>
    <x v="471"/>
    <x v="10"/>
    <x v="0"/>
    <x v="0"/>
    <x v="5"/>
    <x v="499"/>
    <x v="482"/>
    <x v="3"/>
    <x v="248"/>
  </r>
  <r>
    <x v="643"/>
    <x v="10"/>
    <x v="6"/>
    <x v="3"/>
    <x v="2"/>
    <x v="2"/>
    <x v="472"/>
    <x v="70"/>
    <x v="5"/>
    <x v="7"/>
    <x v="2"/>
    <x v="2"/>
    <x v="0"/>
    <x v="0"/>
    <x v="5"/>
    <x v="500"/>
    <x v="483"/>
    <x v="7"/>
    <x v="2"/>
  </r>
  <r>
    <x v="644"/>
    <x v="78"/>
    <x v="6"/>
    <x v="28"/>
    <x v="11"/>
    <x v="15"/>
    <x v="473"/>
    <x v="41"/>
    <x v="11"/>
    <x v="5"/>
    <x v="472"/>
    <x v="8"/>
    <x v="0"/>
    <x v="0"/>
    <x v="1"/>
    <x v="501"/>
    <x v="484"/>
    <x v="5"/>
    <x v="8"/>
  </r>
  <r>
    <x v="645"/>
    <x v="76"/>
    <x v="6"/>
    <x v="3"/>
    <x v="2"/>
    <x v="2"/>
    <x v="474"/>
    <x v="69"/>
    <x v="35"/>
    <x v="3"/>
    <x v="473"/>
    <x v="15"/>
    <x v="0"/>
    <x v="0"/>
    <x v="1"/>
    <x v="502"/>
    <x v="485"/>
    <x v="3"/>
    <x v="249"/>
  </r>
  <r>
    <x v="646"/>
    <x v="80"/>
    <x v="6"/>
    <x v="3"/>
    <x v="2"/>
    <x v="2"/>
    <x v="475"/>
    <x v="71"/>
    <x v="30"/>
    <x v="2"/>
    <x v="2"/>
    <x v="9"/>
    <x v="0"/>
    <x v="0"/>
    <x v="5"/>
    <x v="503"/>
    <x v="486"/>
    <x v="2"/>
    <x v="2"/>
  </r>
  <r>
    <x v="647"/>
    <x v="76"/>
    <x v="6"/>
    <x v="3"/>
    <x v="2"/>
    <x v="2"/>
    <x v="476"/>
    <x v="30"/>
    <x v="35"/>
    <x v="3"/>
    <x v="474"/>
    <x v="15"/>
    <x v="0"/>
    <x v="0"/>
    <x v="1"/>
    <x v="504"/>
    <x v="487"/>
    <x v="3"/>
    <x v="250"/>
  </r>
  <r>
    <x v="648"/>
    <x v="11"/>
    <x v="6"/>
    <x v="7"/>
    <x v="4"/>
    <x v="5"/>
    <x v="477"/>
    <x v="65"/>
    <x v="19"/>
    <x v="2"/>
    <x v="2"/>
    <x v="29"/>
    <x v="0"/>
    <x v="0"/>
    <x v="5"/>
    <x v="505"/>
    <x v="488"/>
    <x v="2"/>
    <x v="2"/>
  </r>
  <r>
    <x v="649"/>
    <x v="5"/>
    <x v="6"/>
    <x v="3"/>
    <x v="2"/>
    <x v="2"/>
    <x v="478"/>
    <x v="41"/>
    <x v="2"/>
    <x v="52"/>
    <x v="475"/>
    <x v="11"/>
    <x v="0"/>
    <x v="0"/>
    <x v="5"/>
    <x v="506"/>
    <x v="489"/>
    <x v="51"/>
    <x v="119"/>
  </r>
  <r>
    <x v="650"/>
    <x v="81"/>
    <x v="6"/>
    <x v="3"/>
    <x v="2"/>
    <x v="2"/>
    <x v="479"/>
    <x v="13"/>
    <x v="35"/>
    <x v="2"/>
    <x v="2"/>
    <x v="40"/>
    <x v="0"/>
    <x v="0"/>
    <x v="1"/>
    <x v="507"/>
    <x v="490"/>
    <x v="2"/>
    <x v="2"/>
  </r>
  <r>
    <x v="651"/>
    <x v="11"/>
    <x v="6"/>
    <x v="7"/>
    <x v="4"/>
    <x v="5"/>
    <x v="70"/>
    <x v="6"/>
    <x v="2"/>
    <x v="0"/>
    <x v="2"/>
    <x v="2"/>
    <x v="0"/>
    <x v="0"/>
    <x v="1"/>
    <x v="78"/>
    <x v="78"/>
    <x v="0"/>
    <x v="2"/>
  </r>
  <r>
    <x v="652"/>
    <x v="76"/>
    <x v="6"/>
    <x v="3"/>
    <x v="2"/>
    <x v="2"/>
    <x v="464"/>
    <x v="65"/>
    <x v="2"/>
    <x v="3"/>
    <x v="476"/>
    <x v="2"/>
    <x v="0"/>
    <x v="0"/>
    <x v="1"/>
    <x v="508"/>
    <x v="491"/>
    <x v="3"/>
    <x v="251"/>
  </r>
  <r>
    <x v="653"/>
    <x v="82"/>
    <x v="6"/>
    <x v="3"/>
    <x v="2"/>
    <x v="2"/>
    <x v="480"/>
    <x v="67"/>
    <x v="24"/>
    <x v="5"/>
    <x v="2"/>
    <x v="40"/>
    <x v="0"/>
    <x v="0"/>
    <x v="1"/>
    <x v="509"/>
    <x v="492"/>
    <x v="5"/>
    <x v="2"/>
  </r>
  <r>
    <x v="654"/>
    <x v="76"/>
    <x v="6"/>
    <x v="3"/>
    <x v="2"/>
    <x v="2"/>
    <x v="481"/>
    <x v="30"/>
    <x v="2"/>
    <x v="3"/>
    <x v="477"/>
    <x v="2"/>
    <x v="0"/>
    <x v="0"/>
    <x v="1"/>
    <x v="510"/>
    <x v="493"/>
    <x v="3"/>
    <x v="252"/>
  </r>
  <r>
    <x v="655"/>
    <x v="76"/>
    <x v="6"/>
    <x v="3"/>
    <x v="2"/>
    <x v="2"/>
    <x v="482"/>
    <x v="71"/>
    <x v="32"/>
    <x v="7"/>
    <x v="478"/>
    <x v="19"/>
    <x v="0"/>
    <x v="0"/>
    <x v="1"/>
    <x v="511"/>
    <x v="494"/>
    <x v="7"/>
    <x v="148"/>
  </r>
  <r>
    <x v="656"/>
    <x v="76"/>
    <x v="6"/>
    <x v="3"/>
    <x v="2"/>
    <x v="2"/>
    <x v="483"/>
    <x v="72"/>
    <x v="2"/>
    <x v="6"/>
    <x v="2"/>
    <x v="11"/>
    <x v="0"/>
    <x v="0"/>
    <x v="5"/>
    <x v="512"/>
    <x v="495"/>
    <x v="6"/>
    <x v="2"/>
  </r>
  <r>
    <x v="657"/>
    <x v="76"/>
    <x v="6"/>
    <x v="3"/>
    <x v="2"/>
    <x v="2"/>
    <x v="470"/>
    <x v="69"/>
    <x v="21"/>
    <x v="9"/>
    <x v="479"/>
    <x v="20"/>
    <x v="0"/>
    <x v="0"/>
    <x v="5"/>
    <x v="513"/>
    <x v="496"/>
    <x v="9"/>
    <x v="43"/>
  </r>
  <r>
    <x v="658"/>
    <x v="83"/>
    <x v="6"/>
    <x v="29"/>
    <x v="0"/>
    <x v="7"/>
    <x v="238"/>
    <x v="57"/>
    <x v="16"/>
    <x v="6"/>
    <x v="480"/>
    <x v="0"/>
    <x v="0"/>
    <x v="0"/>
    <x v="5"/>
    <x v="514"/>
    <x v="497"/>
    <x v="6"/>
    <x v="253"/>
  </r>
  <r>
    <x v="659"/>
    <x v="76"/>
    <x v="6"/>
    <x v="3"/>
    <x v="2"/>
    <x v="2"/>
    <x v="470"/>
    <x v="30"/>
    <x v="19"/>
    <x v="4"/>
    <x v="481"/>
    <x v="10"/>
    <x v="0"/>
    <x v="0"/>
    <x v="5"/>
    <x v="515"/>
    <x v="498"/>
    <x v="4"/>
    <x v="254"/>
  </r>
  <r>
    <x v="660"/>
    <x v="76"/>
    <x v="6"/>
    <x v="3"/>
    <x v="2"/>
    <x v="2"/>
    <x v="484"/>
    <x v="12"/>
    <x v="21"/>
    <x v="6"/>
    <x v="482"/>
    <x v="28"/>
    <x v="0"/>
    <x v="0"/>
    <x v="1"/>
    <x v="516"/>
    <x v="499"/>
    <x v="6"/>
    <x v="174"/>
  </r>
  <r>
    <x v="661"/>
    <x v="83"/>
    <x v="6"/>
    <x v="29"/>
    <x v="0"/>
    <x v="7"/>
    <x v="238"/>
    <x v="57"/>
    <x v="29"/>
    <x v="6"/>
    <x v="2"/>
    <x v="18"/>
    <x v="0"/>
    <x v="0"/>
    <x v="5"/>
    <x v="517"/>
    <x v="500"/>
    <x v="6"/>
    <x v="2"/>
  </r>
  <r>
    <x v="662"/>
    <x v="76"/>
    <x v="6"/>
    <x v="3"/>
    <x v="2"/>
    <x v="2"/>
    <x v="485"/>
    <x v="30"/>
    <x v="21"/>
    <x v="0"/>
    <x v="483"/>
    <x v="20"/>
    <x v="0"/>
    <x v="0"/>
    <x v="1"/>
    <x v="518"/>
    <x v="501"/>
    <x v="0"/>
    <x v="255"/>
  </r>
  <r>
    <x v="663"/>
    <x v="83"/>
    <x v="6"/>
    <x v="29"/>
    <x v="0"/>
    <x v="7"/>
    <x v="238"/>
    <x v="7"/>
    <x v="15"/>
    <x v="6"/>
    <x v="484"/>
    <x v="36"/>
    <x v="0"/>
    <x v="0"/>
    <x v="1"/>
    <x v="519"/>
    <x v="502"/>
    <x v="6"/>
    <x v="15"/>
  </r>
  <r>
    <x v="664"/>
    <x v="76"/>
    <x v="6"/>
    <x v="3"/>
    <x v="2"/>
    <x v="2"/>
    <x v="486"/>
    <x v="65"/>
    <x v="25"/>
    <x v="6"/>
    <x v="485"/>
    <x v="10"/>
    <x v="0"/>
    <x v="0"/>
    <x v="1"/>
    <x v="520"/>
    <x v="503"/>
    <x v="6"/>
    <x v="48"/>
  </r>
  <r>
    <x v="665"/>
    <x v="13"/>
    <x v="6"/>
    <x v="8"/>
    <x v="0"/>
    <x v="7"/>
    <x v="75"/>
    <x v="21"/>
    <x v="3"/>
    <x v="19"/>
    <x v="2"/>
    <x v="3"/>
    <x v="0"/>
    <x v="0"/>
    <x v="1"/>
    <x v="83"/>
    <x v="83"/>
    <x v="19"/>
    <x v="2"/>
  </r>
  <r>
    <x v="666"/>
    <x v="76"/>
    <x v="6"/>
    <x v="3"/>
    <x v="2"/>
    <x v="2"/>
    <x v="487"/>
    <x v="69"/>
    <x v="21"/>
    <x v="4"/>
    <x v="486"/>
    <x v="15"/>
    <x v="0"/>
    <x v="1"/>
    <x v="5"/>
    <x v="521"/>
    <x v="18"/>
    <x v="4"/>
    <x v="256"/>
  </r>
  <r>
    <x v="667"/>
    <x v="83"/>
    <x v="6"/>
    <x v="29"/>
    <x v="0"/>
    <x v="7"/>
    <x v="238"/>
    <x v="7"/>
    <x v="33"/>
    <x v="6"/>
    <x v="487"/>
    <x v="30"/>
    <x v="0"/>
    <x v="0"/>
    <x v="1"/>
    <x v="522"/>
    <x v="504"/>
    <x v="6"/>
    <x v="2"/>
  </r>
  <r>
    <x v="668"/>
    <x v="76"/>
    <x v="6"/>
    <x v="3"/>
    <x v="2"/>
    <x v="2"/>
    <x v="488"/>
    <x v="69"/>
    <x v="19"/>
    <x v="3"/>
    <x v="488"/>
    <x v="10"/>
    <x v="0"/>
    <x v="0"/>
    <x v="1"/>
    <x v="523"/>
    <x v="505"/>
    <x v="3"/>
    <x v="54"/>
  </r>
  <r>
    <x v="669"/>
    <x v="13"/>
    <x v="6"/>
    <x v="8"/>
    <x v="0"/>
    <x v="7"/>
    <x v="89"/>
    <x v="41"/>
    <x v="30"/>
    <x v="5"/>
    <x v="70"/>
    <x v="9"/>
    <x v="0"/>
    <x v="0"/>
    <x v="1"/>
    <x v="96"/>
    <x v="96"/>
    <x v="5"/>
    <x v="64"/>
  </r>
  <r>
    <x v="670"/>
    <x v="76"/>
    <x v="6"/>
    <x v="3"/>
    <x v="2"/>
    <x v="2"/>
    <x v="489"/>
    <x v="30"/>
    <x v="21"/>
    <x v="3"/>
    <x v="489"/>
    <x v="20"/>
    <x v="0"/>
    <x v="0"/>
    <x v="1"/>
    <x v="524"/>
    <x v="506"/>
    <x v="3"/>
    <x v="99"/>
  </r>
  <r>
    <x v="671"/>
    <x v="83"/>
    <x v="6"/>
    <x v="29"/>
    <x v="0"/>
    <x v="7"/>
    <x v="490"/>
    <x v="73"/>
    <x v="33"/>
    <x v="6"/>
    <x v="2"/>
    <x v="30"/>
    <x v="0"/>
    <x v="0"/>
    <x v="1"/>
    <x v="525"/>
    <x v="507"/>
    <x v="6"/>
    <x v="2"/>
  </r>
  <r>
    <x v="672"/>
    <x v="76"/>
    <x v="6"/>
    <x v="3"/>
    <x v="2"/>
    <x v="2"/>
    <x v="489"/>
    <x v="30"/>
    <x v="19"/>
    <x v="3"/>
    <x v="490"/>
    <x v="10"/>
    <x v="0"/>
    <x v="0"/>
    <x v="1"/>
    <x v="526"/>
    <x v="508"/>
    <x v="3"/>
    <x v="257"/>
  </r>
  <r>
    <x v="673"/>
    <x v="13"/>
    <x v="6"/>
    <x v="8"/>
    <x v="0"/>
    <x v="7"/>
    <x v="491"/>
    <x v="26"/>
    <x v="7"/>
    <x v="8"/>
    <x v="491"/>
    <x v="13"/>
    <x v="0"/>
    <x v="0"/>
    <x v="1"/>
    <x v="527"/>
    <x v="509"/>
    <x v="8"/>
    <x v="181"/>
  </r>
  <r>
    <x v="674"/>
    <x v="76"/>
    <x v="6"/>
    <x v="3"/>
    <x v="2"/>
    <x v="2"/>
    <x v="464"/>
    <x v="69"/>
    <x v="21"/>
    <x v="3"/>
    <x v="492"/>
    <x v="20"/>
    <x v="0"/>
    <x v="0"/>
    <x v="5"/>
    <x v="528"/>
    <x v="510"/>
    <x v="3"/>
    <x v="258"/>
  </r>
  <r>
    <x v="675"/>
    <x v="84"/>
    <x v="6"/>
    <x v="30"/>
    <x v="9"/>
    <x v="16"/>
    <x v="492"/>
    <x v="67"/>
    <x v="10"/>
    <x v="2"/>
    <x v="2"/>
    <x v="38"/>
    <x v="0"/>
    <x v="2"/>
    <x v="5"/>
    <x v="18"/>
    <x v="18"/>
    <x v="2"/>
    <x v="2"/>
  </r>
  <r>
    <x v="676"/>
    <x v="76"/>
    <x v="6"/>
    <x v="3"/>
    <x v="2"/>
    <x v="2"/>
    <x v="493"/>
    <x v="30"/>
    <x v="19"/>
    <x v="3"/>
    <x v="2"/>
    <x v="10"/>
    <x v="0"/>
    <x v="0"/>
    <x v="1"/>
    <x v="529"/>
    <x v="511"/>
    <x v="3"/>
    <x v="2"/>
  </r>
  <r>
    <x v="677"/>
    <x v="76"/>
    <x v="6"/>
    <x v="3"/>
    <x v="2"/>
    <x v="2"/>
    <x v="494"/>
    <x v="26"/>
    <x v="29"/>
    <x v="53"/>
    <x v="493"/>
    <x v="41"/>
    <x v="0"/>
    <x v="0"/>
    <x v="1"/>
    <x v="530"/>
    <x v="512"/>
    <x v="52"/>
    <x v="259"/>
  </r>
  <r>
    <x v="678"/>
    <x v="84"/>
    <x v="6"/>
    <x v="30"/>
    <x v="9"/>
    <x v="16"/>
    <x v="495"/>
    <x v="13"/>
    <x v="14"/>
    <x v="6"/>
    <x v="494"/>
    <x v="12"/>
    <x v="0"/>
    <x v="0"/>
    <x v="5"/>
    <x v="531"/>
    <x v="513"/>
    <x v="6"/>
    <x v="260"/>
  </r>
  <r>
    <x v="679"/>
    <x v="76"/>
    <x v="6"/>
    <x v="3"/>
    <x v="2"/>
    <x v="2"/>
    <x v="464"/>
    <x v="69"/>
    <x v="19"/>
    <x v="3"/>
    <x v="495"/>
    <x v="10"/>
    <x v="0"/>
    <x v="0"/>
    <x v="1"/>
    <x v="532"/>
    <x v="514"/>
    <x v="3"/>
    <x v="261"/>
  </r>
  <r>
    <x v="680"/>
    <x v="84"/>
    <x v="6"/>
    <x v="30"/>
    <x v="9"/>
    <x v="16"/>
    <x v="496"/>
    <x v="70"/>
    <x v="11"/>
    <x v="0"/>
    <x v="2"/>
    <x v="8"/>
    <x v="0"/>
    <x v="0"/>
    <x v="1"/>
    <x v="533"/>
    <x v="515"/>
    <x v="0"/>
    <x v="2"/>
  </r>
  <r>
    <x v="681"/>
    <x v="85"/>
    <x v="6"/>
    <x v="3"/>
    <x v="2"/>
    <x v="2"/>
    <x v="497"/>
    <x v="65"/>
    <x v="25"/>
    <x v="5"/>
    <x v="496"/>
    <x v="23"/>
    <x v="0"/>
    <x v="0"/>
    <x v="5"/>
    <x v="534"/>
    <x v="516"/>
    <x v="5"/>
    <x v="262"/>
  </r>
  <r>
    <x v="682"/>
    <x v="14"/>
    <x v="6"/>
    <x v="9"/>
    <x v="1"/>
    <x v="8"/>
    <x v="497"/>
    <x v="65"/>
    <x v="8"/>
    <x v="6"/>
    <x v="2"/>
    <x v="5"/>
    <x v="0"/>
    <x v="2"/>
    <x v="4"/>
    <x v="535"/>
    <x v="18"/>
    <x v="6"/>
    <x v="2"/>
  </r>
  <r>
    <x v="683"/>
    <x v="84"/>
    <x v="6"/>
    <x v="30"/>
    <x v="9"/>
    <x v="16"/>
    <x v="498"/>
    <x v="70"/>
    <x v="11"/>
    <x v="54"/>
    <x v="497"/>
    <x v="33"/>
    <x v="0"/>
    <x v="0"/>
    <x v="1"/>
    <x v="536"/>
    <x v="517"/>
    <x v="53"/>
    <x v="263"/>
  </r>
  <r>
    <x v="684"/>
    <x v="76"/>
    <x v="6"/>
    <x v="3"/>
    <x v="2"/>
    <x v="2"/>
    <x v="499"/>
    <x v="74"/>
    <x v="31"/>
    <x v="13"/>
    <x v="498"/>
    <x v="26"/>
    <x v="0"/>
    <x v="0"/>
    <x v="1"/>
    <x v="537"/>
    <x v="518"/>
    <x v="13"/>
    <x v="70"/>
  </r>
  <r>
    <x v="685"/>
    <x v="14"/>
    <x v="6"/>
    <x v="9"/>
    <x v="1"/>
    <x v="8"/>
    <x v="500"/>
    <x v="65"/>
    <x v="35"/>
    <x v="6"/>
    <x v="499"/>
    <x v="40"/>
    <x v="0"/>
    <x v="0"/>
    <x v="1"/>
    <x v="538"/>
    <x v="519"/>
    <x v="6"/>
    <x v="264"/>
  </r>
  <r>
    <x v="686"/>
    <x v="7"/>
    <x v="6"/>
    <x v="5"/>
    <x v="1"/>
    <x v="3"/>
    <x v="48"/>
    <x v="19"/>
    <x v="5"/>
    <x v="5"/>
    <x v="44"/>
    <x v="2"/>
    <x v="0"/>
    <x v="0"/>
    <x v="1"/>
    <x v="51"/>
    <x v="51"/>
    <x v="5"/>
    <x v="42"/>
  </r>
  <r>
    <x v="687"/>
    <x v="84"/>
    <x v="6"/>
    <x v="30"/>
    <x v="9"/>
    <x v="16"/>
    <x v="501"/>
    <x v="13"/>
    <x v="31"/>
    <x v="5"/>
    <x v="500"/>
    <x v="26"/>
    <x v="0"/>
    <x v="0"/>
    <x v="1"/>
    <x v="539"/>
    <x v="520"/>
    <x v="5"/>
    <x v="265"/>
  </r>
  <r>
    <x v="688"/>
    <x v="76"/>
    <x v="6"/>
    <x v="3"/>
    <x v="2"/>
    <x v="2"/>
    <x v="502"/>
    <x v="70"/>
    <x v="31"/>
    <x v="0"/>
    <x v="501"/>
    <x v="26"/>
    <x v="0"/>
    <x v="0"/>
    <x v="1"/>
    <x v="540"/>
    <x v="521"/>
    <x v="0"/>
    <x v="108"/>
  </r>
  <r>
    <x v="689"/>
    <x v="76"/>
    <x v="6"/>
    <x v="3"/>
    <x v="2"/>
    <x v="2"/>
    <x v="503"/>
    <x v="26"/>
    <x v="31"/>
    <x v="5"/>
    <x v="502"/>
    <x v="26"/>
    <x v="0"/>
    <x v="0"/>
    <x v="1"/>
    <x v="541"/>
    <x v="522"/>
    <x v="5"/>
    <x v="77"/>
  </r>
  <r>
    <x v="690"/>
    <x v="76"/>
    <x v="6"/>
    <x v="3"/>
    <x v="2"/>
    <x v="2"/>
    <x v="504"/>
    <x v="71"/>
    <x v="31"/>
    <x v="3"/>
    <x v="503"/>
    <x v="8"/>
    <x v="0"/>
    <x v="0"/>
    <x v="1"/>
    <x v="542"/>
    <x v="523"/>
    <x v="3"/>
    <x v="266"/>
  </r>
  <r>
    <x v="691"/>
    <x v="76"/>
    <x v="6"/>
    <x v="3"/>
    <x v="2"/>
    <x v="2"/>
    <x v="505"/>
    <x v="30"/>
    <x v="37"/>
    <x v="0"/>
    <x v="2"/>
    <x v="8"/>
    <x v="0"/>
    <x v="0"/>
    <x v="1"/>
    <x v="543"/>
    <x v="524"/>
    <x v="0"/>
    <x v="2"/>
  </r>
  <r>
    <x v="692"/>
    <x v="9"/>
    <x v="6"/>
    <x v="6"/>
    <x v="3"/>
    <x v="4"/>
    <x v="506"/>
    <x v="26"/>
    <x v="9"/>
    <x v="1"/>
    <x v="504"/>
    <x v="6"/>
    <x v="0"/>
    <x v="0"/>
    <x v="1"/>
    <x v="544"/>
    <x v="525"/>
    <x v="1"/>
    <x v="267"/>
  </r>
  <r>
    <x v="693"/>
    <x v="76"/>
    <x v="6"/>
    <x v="3"/>
    <x v="2"/>
    <x v="2"/>
    <x v="489"/>
    <x v="30"/>
    <x v="37"/>
    <x v="3"/>
    <x v="505"/>
    <x v="8"/>
    <x v="0"/>
    <x v="0"/>
    <x v="1"/>
    <x v="545"/>
    <x v="526"/>
    <x v="3"/>
    <x v="268"/>
  </r>
  <r>
    <x v="694"/>
    <x v="76"/>
    <x v="6"/>
    <x v="3"/>
    <x v="2"/>
    <x v="2"/>
    <x v="487"/>
    <x v="69"/>
    <x v="37"/>
    <x v="3"/>
    <x v="506"/>
    <x v="8"/>
    <x v="0"/>
    <x v="0"/>
    <x v="1"/>
    <x v="546"/>
    <x v="527"/>
    <x v="3"/>
    <x v="174"/>
  </r>
  <r>
    <x v="695"/>
    <x v="15"/>
    <x v="6"/>
    <x v="10"/>
    <x v="6"/>
    <x v="9"/>
    <x v="100"/>
    <x v="26"/>
    <x v="18"/>
    <x v="6"/>
    <x v="80"/>
    <x v="15"/>
    <x v="0"/>
    <x v="0"/>
    <x v="1"/>
    <x v="111"/>
    <x v="109"/>
    <x v="6"/>
    <x v="59"/>
  </r>
  <r>
    <x v="696"/>
    <x v="86"/>
    <x v="6"/>
    <x v="3"/>
    <x v="2"/>
    <x v="2"/>
    <x v="507"/>
    <x v="15"/>
    <x v="8"/>
    <x v="19"/>
    <x v="507"/>
    <x v="5"/>
    <x v="0"/>
    <x v="0"/>
    <x v="1"/>
    <x v="547"/>
    <x v="528"/>
    <x v="19"/>
    <x v="132"/>
  </r>
  <r>
    <x v="697"/>
    <x v="76"/>
    <x v="6"/>
    <x v="3"/>
    <x v="2"/>
    <x v="2"/>
    <x v="508"/>
    <x v="69"/>
    <x v="37"/>
    <x v="0"/>
    <x v="508"/>
    <x v="8"/>
    <x v="0"/>
    <x v="0"/>
    <x v="1"/>
    <x v="548"/>
    <x v="529"/>
    <x v="0"/>
    <x v="152"/>
  </r>
  <r>
    <x v="698"/>
    <x v="76"/>
    <x v="6"/>
    <x v="3"/>
    <x v="2"/>
    <x v="2"/>
    <x v="470"/>
    <x v="69"/>
    <x v="10"/>
    <x v="0"/>
    <x v="2"/>
    <x v="7"/>
    <x v="0"/>
    <x v="2"/>
    <x v="4"/>
    <x v="549"/>
    <x v="18"/>
    <x v="0"/>
    <x v="2"/>
  </r>
  <r>
    <x v="699"/>
    <x v="76"/>
    <x v="6"/>
    <x v="3"/>
    <x v="2"/>
    <x v="2"/>
    <x v="509"/>
    <x v="71"/>
    <x v="9"/>
    <x v="2"/>
    <x v="2"/>
    <x v="23"/>
    <x v="0"/>
    <x v="0"/>
    <x v="1"/>
    <x v="550"/>
    <x v="530"/>
    <x v="2"/>
    <x v="2"/>
  </r>
  <r>
    <x v="700"/>
    <x v="76"/>
    <x v="6"/>
    <x v="3"/>
    <x v="2"/>
    <x v="2"/>
    <x v="487"/>
    <x v="69"/>
    <x v="10"/>
    <x v="6"/>
    <x v="2"/>
    <x v="7"/>
    <x v="0"/>
    <x v="2"/>
    <x v="4"/>
    <x v="18"/>
    <x v="18"/>
    <x v="6"/>
    <x v="2"/>
  </r>
  <r>
    <x v="701"/>
    <x v="76"/>
    <x v="6"/>
    <x v="3"/>
    <x v="2"/>
    <x v="2"/>
    <x v="510"/>
    <x v="7"/>
    <x v="9"/>
    <x v="2"/>
    <x v="2"/>
    <x v="6"/>
    <x v="0"/>
    <x v="0"/>
    <x v="5"/>
    <x v="551"/>
    <x v="531"/>
    <x v="2"/>
    <x v="2"/>
  </r>
  <r>
    <x v="702"/>
    <x v="76"/>
    <x v="6"/>
    <x v="3"/>
    <x v="2"/>
    <x v="2"/>
    <x v="474"/>
    <x v="30"/>
    <x v="10"/>
    <x v="6"/>
    <x v="509"/>
    <x v="7"/>
    <x v="0"/>
    <x v="1"/>
    <x v="3"/>
    <x v="552"/>
    <x v="18"/>
    <x v="6"/>
    <x v="90"/>
  </r>
  <r>
    <x v="703"/>
    <x v="76"/>
    <x v="6"/>
    <x v="3"/>
    <x v="2"/>
    <x v="2"/>
    <x v="476"/>
    <x v="30"/>
    <x v="10"/>
    <x v="6"/>
    <x v="510"/>
    <x v="7"/>
    <x v="0"/>
    <x v="1"/>
    <x v="3"/>
    <x v="18"/>
    <x v="18"/>
    <x v="6"/>
    <x v="155"/>
  </r>
  <r>
    <x v="704"/>
    <x v="87"/>
    <x v="6"/>
    <x v="31"/>
    <x v="1"/>
    <x v="17"/>
    <x v="479"/>
    <x v="13"/>
    <x v="0"/>
    <x v="5"/>
    <x v="2"/>
    <x v="17"/>
    <x v="0"/>
    <x v="0"/>
    <x v="1"/>
    <x v="553"/>
    <x v="532"/>
    <x v="5"/>
    <x v="2"/>
  </r>
  <r>
    <x v="705"/>
    <x v="1"/>
    <x v="6"/>
    <x v="1"/>
    <x v="1"/>
    <x v="1"/>
    <x v="223"/>
    <x v="13"/>
    <x v="10"/>
    <x v="5"/>
    <x v="511"/>
    <x v="38"/>
    <x v="0"/>
    <x v="0"/>
    <x v="1"/>
    <x v="237"/>
    <x v="230"/>
    <x v="5"/>
    <x v="5"/>
  </r>
  <r>
    <x v="706"/>
    <x v="79"/>
    <x v="6"/>
    <x v="3"/>
    <x v="2"/>
    <x v="2"/>
    <x v="511"/>
    <x v="68"/>
    <x v="1"/>
    <x v="55"/>
    <x v="2"/>
    <x v="8"/>
    <x v="0"/>
    <x v="0"/>
    <x v="1"/>
    <x v="554"/>
    <x v="533"/>
    <x v="54"/>
    <x v="2"/>
  </r>
  <r>
    <x v="707"/>
    <x v="76"/>
    <x v="6"/>
    <x v="3"/>
    <x v="2"/>
    <x v="2"/>
    <x v="512"/>
    <x v="30"/>
    <x v="10"/>
    <x v="6"/>
    <x v="2"/>
    <x v="7"/>
    <x v="0"/>
    <x v="2"/>
    <x v="4"/>
    <x v="555"/>
    <x v="18"/>
    <x v="6"/>
    <x v="2"/>
  </r>
  <r>
    <x v="708"/>
    <x v="87"/>
    <x v="6"/>
    <x v="31"/>
    <x v="1"/>
    <x v="17"/>
    <x v="479"/>
    <x v="13"/>
    <x v="35"/>
    <x v="5"/>
    <x v="2"/>
    <x v="40"/>
    <x v="0"/>
    <x v="0"/>
    <x v="5"/>
    <x v="556"/>
    <x v="534"/>
    <x v="5"/>
    <x v="2"/>
  </r>
  <r>
    <x v="709"/>
    <x v="1"/>
    <x v="6"/>
    <x v="1"/>
    <x v="1"/>
    <x v="1"/>
    <x v="513"/>
    <x v="6"/>
    <x v="20"/>
    <x v="5"/>
    <x v="512"/>
    <x v="10"/>
    <x v="0"/>
    <x v="0"/>
    <x v="1"/>
    <x v="557"/>
    <x v="535"/>
    <x v="5"/>
    <x v="269"/>
  </r>
  <r>
    <x v="710"/>
    <x v="88"/>
    <x v="6"/>
    <x v="3"/>
    <x v="2"/>
    <x v="2"/>
    <x v="514"/>
    <x v="71"/>
    <x v="6"/>
    <x v="2"/>
    <x v="2"/>
    <x v="42"/>
    <x v="0"/>
    <x v="0"/>
    <x v="1"/>
    <x v="558"/>
    <x v="536"/>
    <x v="2"/>
    <x v="2"/>
  </r>
  <r>
    <x v="711"/>
    <x v="89"/>
    <x v="6"/>
    <x v="3"/>
    <x v="2"/>
    <x v="2"/>
    <x v="515"/>
    <x v="67"/>
    <x v="18"/>
    <x v="2"/>
    <x v="2"/>
    <x v="15"/>
    <x v="0"/>
    <x v="0"/>
    <x v="1"/>
    <x v="559"/>
    <x v="537"/>
    <x v="2"/>
    <x v="2"/>
  </r>
  <r>
    <x v="712"/>
    <x v="87"/>
    <x v="6"/>
    <x v="31"/>
    <x v="1"/>
    <x v="17"/>
    <x v="516"/>
    <x v="13"/>
    <x v="20"/>
    <x v="21"/>
    <x v="513"/>
    <x v="16"/>
    <x v="0"/>
    <x v="0"/>
    <x v="1"/>
    <x v="560"/>
    <x v="538"/>
    <x v="21"/>
    <x v="82"/>
  </r>
  <r>
    <x v="713"/>
    <x v="76"/>
    <x v="6"/>
    <x v="3"/>
    <x v="2"/>
    <x v="2"/>
    <x v="517"/>
    <x v="30"/>
    <x v="3"/>
    <x v="3"/>
    <x v="514"/>
    <x v="3"/>
    <x v="0"/>
    <x v="0"/>
    <x v="1"/>
    <x v="561"/>
    <x v="539"/>
    <x v="3"/>
    <x v="47"/>
  </r>
  <r>
    <x v="714"/>
    <x v="90"/>
    <x v="6"/>
    <x v="3"/>
    <x v="2"/>
    <x v="2"/>
    <x v="518"/>
    <x v="65"/>
    <x v="14"/>
    <x v="5"/>
    <x v="515"/>
    <x v="12"/>
    <x v="0"/>
    <x v="0"/>
    <x v="5"/>
    <x v="562"/>
    <x v="540"/>
    <x v="5"/>
    <x v="14"/>
  </r>
  <r>
    <x v="715"/>
    <x v="87"/>
    <x v="6"/>
    <x v="31"/>
    <x v="1"/>
    <x v="17"/>
    <x v="519"/>
    <x v="69"/>
    <x v="20"/>
    <x v="6"/>
    <x v="516"/>
    <x v="16"/>
    <x v="0"/>
    <x v="0"/>
    <x v="1"/>
    <x v="563"/>
    <x v="541"/>
    <x v="6"/>
    <x v="42"/>
  </r>
  <r>
    <x v="716"/>
    <x v="76"/>
    <x v="6"/>
    <x v="3"/>
    <x v="2"/>
    <x v="2"/>
    <x v="489"/>
    <x v="30"/>
    <x v="3"/>
    <x v="3"/>
    <x v="517"/>
    <x v="3"/>
    <x v="0"/>
    <x v="0"/>
    <x v="1"/>
    <x v="564"/>
    <x v="542"/>
    <x v="3"/>
    <x v="47"/>
  </r>
  <r>
    <x v="717"/>
    <x v="76"/>
    <x v="6"/>
    <x v="3"/>
    <x v="2"/>
    <x v="2"/>
    <x v="520"/>
    <x v="40"/>
    <x v="0"/>
    <x v="21"/>
    <x v="518"/>
    <x v="17"/>
    <x v="0"/>
    <x v="0"/>
    <x v="1"/>
    <x v="565"/>
    <x v="543"/>
    <x v="21"/>
    <x v="77"/>
  </r>
  <r>
    <x v="718"/>
    <x v="76"/>
    <x v="6"/>
    <x v="3"/>
    <x v="2"/>
    <x v="2"/>
    <x v="521"/>
    <x v="40"/>
    <x v="3"/>
    <x v="21"/>
    <x v="519"/>
    <x v="4"/>
    <x v="0"/>
    <x v="0"/>
    <x v="1"/>
    <x v="566"/>
    <x v="544"/>
    <x v="21"/>
    <x v="270"/>
  </r>
  <r>
    <x v="719"/>
    <x v="78"/>
    <x v="6"/>
    <x v="28"/>
    <x v="11"/>
    <x v="15"/>
    <x v="522"/>
    <x v="13"/>
    <x v="10"/>
    <x v="6"/>
    <x v="520"/>
    <x v="7"/>
    <x v="0"/>
    <x v="1"/>
    <x v="3"/>
    <x v="567"/>
    <x v="18"/>
    <x v="6"/>
    <x v="271"/>
  </r>
  <r>
    <x v="720"/>
    <x v="76"/>
    <x v="6"/>
    <x v="3"/>
    <x v="2"/>
    <x v="2"/>
    <x v="523"/>
    <x v="70"/>
    <x v="0"/>
    <x v="56"/>
    <x v="254"/>
    <x v="17"/>
    <x v="0"/>
    <x v="0"/>
    <x v="1"/>
    <x v="568"/>
    <x v="545"/>
    <x v="55"/>
    <x v="37"/>
  </r>
  <r>
    <x v="721"/>
    <x v="76"/>
    <x v="6"/>
    <x v="3"/>
    <x v="2"/>
    <x v="2"/>
    <x v="464"/>
    <x v="69"/>
    <x v="3"/>
    <x v="3"/>
    <x v="521"/>
    <x v="3"/>
    <x v="0"/>
    <x v="0"/>
    <x v="1"/>
    <x v="569"/>
    <x v="546"/>
    <x v="3"/>
    <x v="37"/>
  </r>
  <r>
    <x v="722"/>
    <x v="11"/>
    <x v="7"/>
    <x v="7"/>
    <x v="4"/>
    <x v="5"/>
    <x v="524"/>
    <x v="26"/>
    <x v="35"/>
    <x v="5"/>
    <x v="522"/>
    <x v="40"/>
    <x v="0"/>
    <x v="0"/>
    <x v="1"/>
    <x v="570"/>
    <x v="547"/>
    <x v="5"/>
    <x v="160"/>
  </r>
  <r>
    <x v="723"/>
    <x v="83"/>
    <x v="7"/>
    <x v="29"/>
    <x v="0"/>
    <x v="7"/>
    <x v="525"/>
    <x v="75"/>
    <x v="35"/>
    <x v="0"/>
    <x v="523"/>
    <x v="15"/>
    <x v="0"/>
    <x v="0"/>
    <x v="1"/>
    <x v="571"/>
    <x v="548"/>
    <x v="0"/>
    <x v="272"/>
  </r>
  <r>
    <x v="724"/>
    <x v="91"/>
    <x v="7"/>
    <x v="3"/>
    <x v="2"/>
    <x v="2"/>
    <x v="526"/>
    <x v="13"/>
    <x v="0"/>
    <x v="13"/>
    <x v="524"/>
    <x v="17"/>
    <x v="0"/>
    <x v="0"/>
    <x v="1"/>
    <x v="572"/>
    <x v="549"/>
    <x v="13"/>
    <x v="154"/>
  </r>
  <r>
    <x v="725"/>
    <x v="7"/>
    <x v="7"/>
    <x v="5"/>
    <x v="1"/>
    <x v="3"/>
    <x v="242"/>
    <x v="0"/>
    <x v="35"/>
    <x v="2"/>
    <x v="2"/>
    <x v="15"/>
    <x v="0"/>
    <x v="0"/>
    <x v="1"/>
    <x v="350"/>
    <x v="338"/>
    <x v="2"/>
    <x v="2"/>
  </r>
  <r>
    <x v="726"/>
    <x v="3"/>
    <x v="7"/>
    <x v="3"/>
    <x v="2"/>
    <x v="2"/>
    <x v="99"/>
    <x v="0"/>
    <x v="19"/>
    <x v="3"/>
    <x v="525"/>
    <x v="10"/>
    <x v="0"/>
    <x v="0"/>
    <x v="1"/>
    <x v="109"/>
    <x v="107"/>
    <x v="3"/>
    <x v="273"/>
  </r>
  <r>
    <x v="727"/>
    <x v="83"/>
    <x v="7"/>
    <x v="29"/>
    <x v="0"/>
    <x v="7"/>
    <x v="527"/>
    <x v="0"/>
    <x v="35"/>
    <x v="57"/>
    <x v="526"/>
    <x v="43"/>
    <x v="0"/>
    <x v="1"/>
    <x v="3"/>
    <x v="18"/>
    <x v="18"/>
    <x v="56"/>
    <x v="106"/>
  </r>
  <r>
    <x v="728"/>
    <x v="92"/>
    <x v="7"/>
    <x v="3"/>
    <x v="2"/>
    <x v="2"/>
    <x v="528"/>
    <x v="68"/>
    <x v="29"/>
    <x v="6"/>
    <x v="527"/>
    <x v="18"/>
    <x v="0"/>
    <x v="0"/>
    <x v="1"/>
    <x v="573"/>
    <x v="550"/>
    <x v="6"/>
    <x v="171"/>
  </r>
  <r>
    <x v="729"/>
    <x v="7"/>
    <x v="7"/>
    <x v="5"/>
    <x v="1"/>
    <x v="3"/>
    <x v="242"/>
    <x v="0"/>
    <x v="35"/>
    <x v="14"/>
    <x v="2"/>
    <x v="15"/>
    <x v="0"/>
    <x v="0"/>
    <x v="1"/>
    <x v="355"/>
    <x v="343"/>
    <x v="14"/>
    <x v="2"/>
  </r>
  <r>
    <x v="730"/>
    <x v="65"/>
    <x v="7"/>
    <x v="3"/>
    <x v="2"/>
    <x v="2"/>
    <x v="529"/>
    <x v="61"/>
    <x v="31"/>
    <x v="5"/>
    <x v="528"/>
    <x v="26"/>
    <x v="0"/>
    <x v="0"/>
    <x v="5"/>
    <x v="574"/>
    <x v="551"/>
    <x v="5"/>
    <x v="157"/>
  </r>
  <r>
    <x v="731"/>
    <x v="83"/>
    <x v="7"/>
    <x v="29"/>
    <x v="0"/>
    <x v="7"/>
    <x v="525"/>
    <x v="75"/>
    <x v="24"/>
    <x v="6"/>
    <x v="529"/>
    <x v="22"/>
    <x v="0"/>
    <x v="0"/>
    <x v="5"/>
    <x v="575"/>
    <x v="552"/>
    <x v="6"/>
    <x v="161"/>
  </r>
  <r>
    <x v="732"/>
    <x v="3"/>
    <x v="7"/>
    <x v="3"/>
    <x v="2"/>
    <x v="2"/>
    <x v="530"/>
    <x v="35"/>
    <x v="20"/>
    <x v="9"/>
    <x v="530"/>
    <x v="28"/>
    <x v="0"/>
    <x v="1"/>
    <x v="5"/>
    <x v="18"/>
    <x v="18"/>
    <x v="9"/>
    <x v="98"/>
  </r>
  <r>
    <x v="733"/>
    <x v="59"/>
    <x v="7"/>
    <x v="21"/>
    <x v="1"/>
    <x v="0"/>
    <x v="531"/>
    <x v="39"/>
    <x v="5"/>
    <x v="21"/>
    <x v="531"/>
    <x v="2"/>
    <x v="0"/>
    <x v="0"/>
    <x v="1"/>
    <x v="576"/>
    <x v="553"/>
    <x v="21"/>
    <x v="227"/>
  </r>
  <r>
    <x v="734"/>
    <x v="7"/>
    <x v="7"/>
    <x v="5"/>
    <x v="1"/>
    <x v="3"/>
    <x v="532"/>
    <x v="0"/>
    <x v="35"/>
    <x v="6"/>
    <x v="532"/>
    <x v="15"/>
    <x v="0"/>
    <x v="0"/>
    <x v="1"/>
    <x v="577"/>
    <x v="554"/>
    <x v="6"/>
    <x v="255"/>
  </r>
  <r>
    <x v="735"/>
    <x v="7"/>
    <x v="7"/>
    <x v="5"/>
    <x v="1"/>
    <x v="3"/>
    <x v="3"/>
    <x v="0"/>
    <x v="21"/>
    <x v="0"/>
    <x v="533"/>
    <x v="20"/>
    <x v="0"/>
    <x v="0"/>
    <x v="1"/>
    <x v="64"/>
    <x v="64"/>
    <x v="0"/>
    <x v="135"/>
  </r>
  <r>
    <x v="736"/>
    <x v="83"/>
    <x v="7"/>
    <x v="29"/>
    <x v="0"/>
    <x v="7"/>
    <x v="238"/>
    <x v="57"/>
    <x v="29"/>
    <x v="6"/>
    <x v="534"/>
    <x v="18"/>
    <x v="0"/>
    <x v="0"/>
    <x v="5"/>
    <x v="517"/>
    <x v="500"/>
    <x v="6"/>
    <x v="274"/>
  </r>
  <r>
    <x v="737"/>
    <x v="3"/>
    <x v="7"/>
    <x v="3"/>
    <x v="2"/>
    <x v="2"/>
    <x v="258"/>
    <x v="55"/>
    <x v="19"/>
    <x v="0"/>
    <x v="234"/>
    <x v="23"/>
    <x v="0"/>
    <x v="0"/>
    <x v="1"/>
    <x v="272"/>
    <x v="261"/>
    <x v="0"/>
    <x v="154"/>
  </r>
  <r>
    <x v="738"/>
    <x v="7"/>
    <x v="7"/>
    <x v="5"/>
    <x v="1"/>
    <x v="3"/>
    <x v="21"/>
    <x v="0"/>
    <x v="0"/>
    <x v="6"/>
    <x v="535"/>
    <x v="15"/>
    <x v="0"/>
    <x v="0"/>
    <x v="1"/>
    <x v="50"/>
    <x v="50"/>
    <x v="6"/>
    <x v="256"/>
  </r>
  <r>
    <x v="739"/>
    <x v="3"/>
    <x v="7"/>
    <x v="3"/>
    <x v="2"/>
    <x v="2"/>
    <x v="533"/>
    <x v="12"/>
    <x v="31"/>
    <x v="8"/>
    <x v="536"/>
    <x v="26"/>
    <x v="0"/>
    <x v="0"/>
    <x v="1"/>
    <x v="578"/>
    <x v="555"/>
    <x v="8"/>
    <x v="63"/>
  </r>
  <r>
    <x v="740"/>
    <x v="7"/>
    <x v="7"/>
    <x v="5"/>
    <x v="1"/>
    <x v="3"/>
    <x v="534"/>
    <x v="66"/>
    <x v="20"/>
    <x v="58"/>
    <x v="2"/>
    <x v="16"/>
    <x v="0"/>
    <x v="0"/>
    <x v="1"/>
    <x v="579"/>
    <x v="556"/>
    <x v="57"/>
    <x v="2"/>
  </r>
  <r>
    <x v="741"/>
    <x v="83"/>
    <x v="7"/>
    <x v="29"/>
    <x v="0"/>
    <x v="7"/>
    <x v="238"/>
    <x v="7"/>
    <x v="15"/>
    <x v="6"/>
    <x v="484"/>
    <x v="36"/>
    <x v="0"/>
    <x v="0"/>
    <x v="1"/>
    <x v="519"/>
    <x v="502"/>
    <x v="6"/>
    <x v="15"/>
  </r>
  <r>
    <x v="742"/>
    <x v="3"/>
    <x v="7"/>
    <x v="3"/>
    <x v="2"/>
    <x v="2"/>
    <x v="533"/>
    <x v="12"/>
    <x v="19"/>
    <x v="4"/>
    <x v="2"/>
    <x v="10"/>
    <x v="0"/>
    <x v="0"/>
    <x v="1"/>
    <x v="580"/>
    <x v="557"/>
    <x v="4"/>
    <x v="2"/>
  </r>
  <r>
    <x v="743"/>
    <x v="7"/>
    <x v="7"/>
    <x v="5"/>
    <x v="1"/>
    <x v="3"/>
    <x v="160"/>
    <x v="19"/>
    <x v="22"/>
    <x v="6"/>
    <x v="537"/>
    <x v="20"/>
    <x v="0"/>
    <x v="0"/>
    <x v="1"/>
    <x v="172"/>
    <x v="166"/>
    <x v="6"/>
    <x v="275"/>
  </r>
  <r>
    <x v="744"/>
    <x v="71"/>
    <x v="7"/>
    <x v="3"/>
    <x v="2"/>
    <x v="2"/>
    <x v="418"/>
    <x v="26"/>
    <x v="31"/>
    <x v="5"/>
    <x v="538"/>
    <x v="26"/>
    <x v="0"/>
    <x v="0"/>
    <x v="1"/>
    <x v="443"/>
    <x v="427"/>
    <x v="5"/>
    <x v="36"/>
  </r>
  <r>
    <x v="745"/>
    <x v="83"/>
    <x v="7"/>
    <x v="29"/>
    <x v="0"/>
    <x v="7"/>
    <x v="238"/>
    <x v="7"/>
    <x v="33"/>
    <x v="6"/>
    <x v="539"/>
    <x v="30"/>
    <x v="0"/>
    <x v="0"/>
    <x v="1"/>
    <x v="522"/>
    <x v="504"/>
    <x v="6"/>
    <x v="263"/>
  </r>
  <r>
    <x v="746"/>
    <x v="3"/>
    <x v="7"/>
    <x v="3"/>
    <x v="2"/>
    <x v="2"/>
    <x v="242"/>
    <x v="0"/>
    <x v="19"/>
    <x v="3"/>
    <x v="238"/>
    <x v="10"/>
    <x v="0"/>
    <x v="0"/>
    <x v="1"/>
    <x v="275"/>
    <x v="264"/>
    <x v="3"/>
    <x v="157"/>
  </r>
  <r>
    <x v="747"/>
    <x v="7"/>
    <x v="7"/>
    <x v="5"/>
    <x v="1"/>
    <x v="3"/>
    <x v="231"/>
    <x v="11"/>
    <x v="24"/>
    <x v="6"/>
    <x v="540"/>
    <x v="22"/>
    <x v="0"/>
    <x v="0"/>
    <x v="1"/>
    <x v="245"/>
    <x v="237"/>
    <x v="6"/>
    <x v="129"/>
  </r>
  <r>
    <x v="748"/>
    <x v="13"/>
    <x v="7"/>
    <x v="8"/>
    <x v="0"/>
    <x v="7"/>
    <x v="535"/>
    <x v="24"/>
    <x v="31"/>
    <x v="1"/>
    <x v="541"/>
    <x v="26"/>
    <x v="0"/>
    <x v="0"/>
    <x v="1"/>
    <x v="581"/>
    <x v="558"/>
    <x v="1"/>
    <x v="176"/>
  </r>
  <r>
    <x v="749"/>
    <x v="65"/>
    <x v="7"/>
    <x v="3"/>
    <x v="2"/>
    <x v="2"/>
    <x v="423"/>
    <x v="26"/>
    <x v="31"/>
    <x v="6"/>
    <x v="2"/>
    <x v="26"/>
    <x v="0"/>
    <x v="0"/>
    <x v="1"/>
    <x v="446"/>
    <x v="430"/>
    <x v="6"/>
    <x v="2"/>
  </r>
  <r>
    <x v="750"/>
    <x v="7"/>
    <x v="7"/>
    <x v="5"/>
    <x v="1"/>
    <x v="3"/>
    <x v="63"/>
    <x v="7"/>
    <x v="25"/>
    <x v="5"/>
    <x v="2"/>
    <x v="23"/>
    <x v="0"/>
    <x v="0"/>
    <x v="1"/>
    <x v="68"/>
    <x v="68"/>
    <x v="5"/>
    <x v="2"/>
  </r>
  <r>
    <x v="751"/>
    <x v="3"/>
    <x v="7"/>
    <x v="3"/>
    <x v="2"/>
    <x v="2"/>
    <x v="532"/>
    <x v="0"/>
    <x v="19"/>
    <x v="3"/>
    <x v="542"/>
    <x v="10"/>
    <x v="0"/>
    <x v="0"/>
    <x v="1"/>
    <x v="582"/>
    <x v="559"/>
    <x v="3"/>
    <x v="119"/>
  </r>
  <r>
    <x v="752"/>
    <x v="4"/>
    <x v="7"/>
    <x v="4"/>
    <x v="1"/>
    <x v="3"/>
    <x v="536"/>
    <x v="56"/>
    <x v="6"/>
    <x v="0"/>
    <x v="543"/>
    <x v="30"/>
    <x v="0"/>
    <x v="0"/>
    <x v="2"/>
    <x v="583"/>
    <x v="560"/>
    <x v="0"/>
    <x v="270"/>
  </r>
  <r>
    <x v="753"/>
    <x v="7"/>
    <x v="7"/>
    <x v="5"/>
    <x v="1"/>
    <x v="3"/>
    <x v="235"/>
    <x v="7"/>
    <x v="24"/>
    <x v="8"/>
    <x v="207"/>
    <x v="22"/>
    <x v="0"/>
    <x v="0"/>
    <x v="1"/>
    <x v="249"/>
    <x v="241"/>
    <x v="8"/>
    <x v="47"/>
  </r>
  <r>
    <x v="754"/>
    <x v="13"/>
    <x v="7"/>
    <x v="8"/>
    <x v="0"/>
    <x v="7"/>
    <x v="537"/>
    <x v="27"/>
    <x v="4"/>
    <x v="6"/>
    <x v="544"/>
    <x v="3"/>
    <x v="0"/>
    <x v="0"/>
    <x v="5"/>
    <x v="584"/>
    <x v="561"/>
    <x v="6"/>
    <x v="276"/>
  </r>
  <r>
    <x v="755"/>
    <x v="3"/>
    <x v="7"/>
    <x v="3"/>
    <x v="2"/>
    <x v="2"/>
    <x v="538"/>
    <x v="0"/>
    <x v="31"/>
    <x v="6"/>
    <x v="545"/>
    <x v="8"/>
    <x v="0"/>
    <x v="0"/>
    <x v="1"/>
    <x v="585"/>
    <x v="562"/>
    <x v="6"/>
    <x v="277"/>
  </r>
  <r>
    <x v="756"/>
    <x v="7"/>
    <x v="7"/>
    <x v="5"/>
    <x v="1"/>
    <x v="3"/>
    <x v="57"/>
    <x v="6"/>
    <x v="19"/>
    <x v="3"/>
    <x v="546"/>
    <x v="10"/>
    <x v="0"/>
    <x v="0"/>
    <x v="1"/>
    <x v="71"/>
    <x v="71"/>
    <x v="3"/>
    <x v="278"/>
  </r>
  <r>
    <x v="757"/>
    <x v="83"/>
    <x v="7"/>
    <x v="29"/>
    <x v="0"/>
    <x v="7"/>
    <x v="490"/>
    <x v="73"/>
    <x v="33"/>
    <x v="6"/>
    <x v="547"/>
    <x v="30"/>
    <x v="0"/>
    <x v="0"/>
    <x v="1"/>
    <x v="525"/>
    <x v="507"/>
    <x v="6"/>
    <x v="279"/>
  </r>
  <r>
    <x v="758"/>
    <x v="7"/>
    <x v="7"/>
    <x v="5"/>
    <x v="1"/>
    <x v="3"/>
    <x v="539"/>
    <x v="12"/>
    <x v="21"/>
    <x v="59"/>
    <x v="548"/>
    <x v="20"/>
    <x v="0"/>
    <x v="0"/>
    <x v="1"/>
    <x v="586"/>
    <x v="563"/>
    <x v="58"/>
    <x v="280"/>
  </r>
  <r>
    <x v="759"/>
    <x v="13"/>
    <x v="7"/>
    <x v="8"/>
    <x v="0"/>
    <x v="7"/>
    <x v="540"/>
    <x v="61"/>
    <x v="30"/>
    <x v="5"/>
    <x v="549"/>
    <x v="9"/>
    <x v="0"/>
    <x v="0"/>
    <x v="1"/>
    <x v="587"/>
    <x v="564"/>
    <x v="5"/>
    <x v="115"/>
  </r>
  <r>
    <x v="760"/>
    <x v="3"/>
    <x v="7"/>
    <x v="3"/>
    <x v="2"/>
    <x v="2"/>
    <x v="541"/>
    <x v="12"/>
    <x v="37"/>
    <x v="10"/>
    <x v="550"/>
    <x v="42"/>
    <x v="0"/>
    <x v="0"/>
    <x v="5"/>
    <x v="588"/>
    <x v="565"/>
    <x v="10"/>
    <x v="281"/>
  </r>
  <r>
    <x v="761"/>
    <x v="7"/>
    <x v="7"/>
    <x v="5"/>
    <x v="1"/>
    <x v="3"/>
    <x v="238"/>
    <x v="7"/>
    <x v="24"/>
    <x v="6"/>
    <x v="210"/>
    <x v="12"/>
    <x v="0"/>
    <x v="0"/>
    <x v="2"/>
    <x v="252"/>
    <x v="244"/>
    <x v="6"/>
    <x v="101"/>
  </r>
  <r>
    <x v="762"/>
    <x v="83"/>
    <x v="7"/>
    <x v="29"/>
    <x v="0"/>
    <x v="7"/>
    <x v="542"/>
    <x v="55"/>
    <x v="3"/>
    <x v="6"/>
    <x v="551"/>
    <x v="4"/>
    <x v="0"/>
    <x v="0"/>
    <x v="1"/>
    <x v="589"/>
    <x v="566"/>
    <x v="6"/>
    <x v="238"/>
  </r>
  <r>
    <x v="763"/>
    <x v="7"/>
    <x v="7"/>
    <x v="5"/>
    <x v="1"/>
    <x v="3"/>
    <x v="57"/>
    <x v="11"/>
    <x v="21"/>
    <x v="0"/>
    <x v="325"/>
    <x v="20"/>
    <x v="0"/>
    <x v="0"/>
    <x v="1"/>
    <x v="60"/>
    <x v="60"/>
    <x v="0"/>
    <x v="192"/>
  </r>
  <r>
    <x v="764"/>
    <x v="13"/>
    <x v="7"/>
    <x v="8"/>
    <x v="0"/>
    <x v="7"/>
    <x v="89"/>
    <x v="41"/>
    <x v="30"/>
    <x v="5"/>
    <x v="70"/>
    <x v="9"/>
    <x v="0"/>
    <x v="0"/>
    <x v="1"/>
    <x v="96"/>
    <x v="96"/>
    <x v="5"/>
    <x v="64"/>
  </r>
  <r>
    <x v="765"/>
    <x v="3"/>
    <x v="7"/>
    <x v="3"/>
    <x v="2"/>
    <x v="2"/>
    <x v="3"/>
    <x v="0"/>
    <x v="15"/>
    <x v="10"/>
    <x v="552"/>
    <x v="8"/>
    <x v="0"/>
    <x v="0"/>
    <x v="1"/>
    <x v="114"/>
    <x v="112"/>
    <x v="10"/>
    <x v="59"/>
  </r>
  <r>
    <x v="766"/>
    <x v="7"/>
    <x v="7"/>
    <x v="5"/>
    <x v="1"/>
    <x v="3"/>
    <x v="16"/>
    <x v="11"/>
    <x v="11"/>
    <x v="5"/>
    <x v="553"/>
    <x v="8"/>
    <x v="0"/>
    <x v="0"/>
    <x v="1"/>
    <x v="19"/>
    <x v="19"/>
    <x v="5"/>
    <x v="61"/>
  </r>
  <r>
    <x v="767"/>
    <x v="2"/>
    <x v="7"/>
    <x v="2"/>
    <x v="1"/>
    <x v="0"/>
    <x v="216"/>
    <x v="2"/>
    <x v="35"/>
    <x v="9"/>
    <x v="554"/>
    <x v="17"/>
    <x v="0"/>
    <x v="0"/>
    <x v="1"/>
    <x v="233"/>
    <x v="227"/>
    <x v="9"/>
    <x v="282"/>
  </r>
  <r>
    <x v="768"/>
    <x v="13"/>
    <x v="7"/>
    <x v="8"/>
    <x v="0"/>
    <x v="7"/>
    <x v="83"/>
    <x v="28"/>
    <x v="9"/>
    <x v="21"/>
    <x v="555"/>
    <x v="6"/>
    <x v="0"/>
    <x v="0"/>
    <x v="1"/>
    <x v="590"/>
    <x v="567"/>
    <x v="21"/>
    <x v="137"/>
  </r>
  <r>
    <x v="769"/>
    <x v="3"/>
    <x v="7"/>
    <x v="3"/>
    <x v="2"/>
    <x v="2"/>
    <x v="242"/>
    <x v="0"/>
    <x v="3"/>
    <x v="3"/>
    <x v="556"/>
    <x v="3"/>
    <x v="0"/>
    <x v="0"/>
    <x v="1"/>
    <x v="323"/>
    <x v="312"/>
    <x v="3"/>
    <x v="283"/>
  </r>
  <r>
    <x v="770"/>
    <x v="7"/>
    <x v="7"/>
    <x v="5"/>
    <x v="1"/>
    <x v="3"/>
    <x v="185"/>
    <x v="7"/>
    <x v="15"/>
    <x v="6"/>
    <x v="221"/>
    <x v="36"/>
    <x v="0"/>
    <x v="0"/>
    <x v="1"/>
    <x v="199"/>
    <x v="193"/>
    <x v="6"/>
    <x v="144"/>
  </r>
  <r>
    <x v="771"/>
    <x v="13"/>
    <x v="7"/>
    <x v="8"/>
    <x v="0"/>
    <x v="7"/>
    <x v="491"/>
    <x v="26"/>
    <x v="7"/>
    <x v="8"/>
    <x v="2"/>
    <x v="13"/>
    <x v="0"/>
    <x v="0"/>
    <x v="1"/>
    <x v="527"/>
    <x v="509"/>
    <x v="8"/>
    <x v="2"/>
  </r>
  <r>
    <x v="772"/>
    <x v="3"/>
    <x v="7"/>
    <x v="3"/>
    <x v="2"/>
    <x v="2"/>
    <x v="532"/>
    <x v="0"/>
    <x v="3"/>
    <x v="0"/>
    <x v="557"/>
    <x v="3"/>
    <x v="0"/>
    <x v="0"/>
    <x v="1"/>
    <x v="591"/>
    <x v="568"/>
    <x v="0"/>
    <x v="247"/>
  </r>
  <r>
    <x v="773"/>
    <x v="7"/>
    <x v="7"/>
    <x v="5"/>
    <x v="1"/>
    <x v="3"/>
    <x v="29"/>
    <x v="10"/>
    <x v="15"/>
    <x v="8"/>
    <x v="558"/>
    <x v="8"/>
    <x v="0"/>
    <x v="0"/>
    <x v="1"/>
    <x v="32"/>
    <x v="32"/>
    <x v="8"/>
    <x v="170"/>
  </r>
  <r>
    <x v="774"/>
    <x v="2"/>
    <x v="7"/>
    <x v="2"/>
    <x v="1"/>
    <x v="0"/>
    <x v="543"/>
    <x v="2"/>
    <x v="12"/>
    <x v="0"/>
    <x v="559"/>
    <x v="10"/>
    <x v="0"/>
    <x v="0"/>
    <x v="2"/>
    <x v="592"/>
    <x v="569"/>
    <x v="0"/>
    <x v="136"/>
  </r>
  <r>
    <x v="775"/>
    <x v="3"/>
    <x v="7"/>
    <x v="3"/>
    <x v="2"/>
    <x v="2"/>
    <x v="3"/>
    <x v="0"/>
    <x v="3"/>
    <x v="3"/>
    <x v="560"/>
    <x v="3"/>
    <x v="0"/>
    <x v="0"/>
    <x v="1"/>
    <x v="3"/>
    <x v="3"/>
    <x v="3"/>
    <x v="284"/>
  </r>
  <r>
    <x v="776"/>
    <x v="7"/>
    <x v="7"/>
    <x v="5"/>
    <x v="1"/>
    <x v="3"/>
    <x v="29"/>
    <x v="10"/>
    <x v="3"/>
    <x v="14"/>
    <x v="561"/>
    <x v="3"/>
    <x v="0"/>
    <x v="0"/>
    <x v="1"/>
    <x v="39"/>
    <x v="39"/>
    <x v="14"/>
    <x v="154"/>
  </r>
  <r>
    <x v="777"/>
    <x v="2"/>
    <x v="7"/>
    <x v="2"/>
    <x v="1"/>
    <x v="0"/>
    <x v="544"/>
    <x v="2"/>
    <x v="20"/>
    <x v="10"/>
    <x v="96"/>
    <x v="16"/>
    <x v="0"/>
    <x v="0"/>
    <x v="1"/>
    <x v="593"/>
    <x v="570"/>
    <x v="10"/>
    <x v="10"/>
  </r>
  <r>
    <x v="778"/>
    <x v="3"/>
    <x v="7"/>
    <x v="3"/>
    <x v="2"/>
    <x v="2"/>
    <x v="242"/>
    <x v="0"/>
    <x v="2"/>
    <x v="3"/>
    <x v="562"/>
    <x v="2"/>
    <x v="0"/>
    <x v="0"/>
    <x v="1"/>
    <x v="256"/>
    <x v="248"/>
    <x v="3"/>
    <x v="80"/>
  </r>
  <r>
    <x v="779"/>
    <x v="7"/>
    <x v="7"/>
    <x v="5"/>
    <x v="1"/>
    <x v="3"/>
    <x v="44"/>
    <x v="25"/>
    <x v="5"/>
    <x v="15"/>
    <x v="563"/>
    <x v="2"/>
    <x v="0"/>
    <x v="0"/>
    <x v="1"/>
    <x v="46"/>
    <x v="46"/>
    <x v="15"/>
    <x v="28"/>
  </r>
  <r>
    <x v="780"/>
    <x v="2"/>
    <x v="7"/>
    <x v="2"/>
    <x v="1"/>
    <x v="0"/>
    <x v="545"/>
    <x v="2"/>
    <x v="29"/>
    <x v="10"/>
    <x v="564"/>
    <x v="18"/>
    <x v="0"/>
    <x v="0"/>
    <x v="1"/>
    <x v="594"/>
    <x v="571"/>
    <x v="10"/>
    <x v="35"/>
  </r>
  <r>
    <x v="781"/>
    <x v="3"/>
    <x v="7"/>
    <x v="3"/>
    <x v="2"/>
    <x v="2"/>
    <x v="532"/>
    <x v="0"/>
    <x v="2"/>
    <x v="3"/>
    <x v="565"/>
    <x v="2"/>
    <x v="0"/>
    <x v="0"/>
    <x v="1"/>
    <x v="595"/>
    <x v="572"/>
    <x v="3"/>
    <x v="175"/>
  </r>
  <r>
    <x v="782"/>
    <x v="7"/>
    <x v="7"/>
    <x v="5"/>
    <x v="1"/>
    <x v="3"/>
    <x v="48"/>
    <x v="19"/>
    <x v="5"/>
    <x v="5"/>
    <x v="566"/>
    <x v="2"/>
    <x v="0"/>
    <x v="0"/>
    <x v="1"/>
    <x v="51"/>
    <x v="51"/>
    <x v="5"/>
    <x v="76"/>
  </r>
  <r>
    <x v="783"/>
    <x v="2"/>
    <x v="7"/>
    <x v="2"/>
    <x v="1"/>
    <x v="0"/>
    <x v="546"/>
    <x v="2"/>
    <x v="25"/>
    <x v="0"/>
    <x v="2"/>
    <x v="23"/>
    <x v="0"/>
    <x v="0"/>
    <x v="1"/>
    <x v="596"/>
    <x v="573"/>
    <x v="0"/>
    <x v="2"/>
  </r>
  <r>
    <x v="784"/>
    <x v="66"/>
    <x v="7"/>
    <x v="3"/>
    <x v="2"/>
    <x v="2"/>
    <x v="446"/>
    <x v="26"/>
    <x v="2"/>
    <x v="6"/>
    <x v="446"/>
    <x v="11"/>
    <x v="0"/>
    <x v="0"/>
    <x v="1"/>
    <x v="468"/>
    <x v="451"/>
    <x v="6"/>
    <x v="161"/>
  </r>
  <r>
    <x v="785"/>
    <x v="7"/>
    <x v="7"/>
    <x v="5"/>
    <x v="1"/>
    <x v="3"/>
    <x v="260"/>
    <x v="30"/>
    <x v="2"/>
    <x v="3"/>
    <x v="2"/>
    <x v="2"/>
    <x v="0"/>
    <x v="0"/>
    <x v="1"/>
    <x v="276"/>
    <x v="265"/>
    <x v="3"/>
    <x v="2"/>
  </r>
  <r>
    <x v="786"/>
    <x v="2"/>
    <x v="7"/>
    <x v="2"/>
    <x v="1"/>
    <x v="0"/>
    <x v="547"/>
    <x v="2"/>
    <x v="19"/>
    <x v="0"/>
    <x v="567"/>
    <x v="29"/>
    <x v="0"/>
    <x v="0"/>
    <x v="1"/>
    <x v="597"/>
    <x v="574"/>
    <x v="0"/>
    <x v="62"/>
  </r>
  <r>
    <x v="787"/>
    <x v="7"/>
    <x v="7"/>
    <x v="5"/>
    <x v="1"/>
    <x v="3"/>
    <x v="15"/>
    <x v="10"/>
    <x v="10"/>
    <x v="6"/>
    <x v="568"/>
    <x v="7"/>
    <x v="0"/>
    <x v="1"/>
    <x v="3"/>
    <x v="18"/>
    <x v="18"/>
    <x v="6"/>
    <x v="83"/>
  </r>
  <r>
    <x v="788"/>
    <x v="72"/>
    <x v="7"/>
    <x v="3"/>
    <x v="2"/>
    <x v="2"/>
    <x v="447"/>
    <x v="26"/>
    <x v="9"/>
    <x v="6"/>
    <x v="569"/>
    <x v="6"/>
    <x v="0"/>
    <x v="0"/>
    <x v="1"/>
    <x v="470"/>
    <x v="453"/>
    <x v="6"/>
    <x v="141"/>
  </r>
  <r>
    <x v="789"/>
    <x v="7"/>
    <x v="7"/>
    <x v="5"/>
    <x v="1"/>
    <x v="3"/>
    <x v="53"/>
    <x v="7"/>
    <x v="4"/>
    <x v="18"/>
    <x v="48"/>
    <x v="3"/>
    <x v="0"/>
    <x v="0"/>
    <x v="1"/>
    <x v="56"/>
    <x v="56"/>
    <x v="18"/>
    <x v="46"/>
  </r>
  <r>
    <x v="790"/>
    <x v="2"/>
    <x v="7"/>
    <x v="2"/>
    <x v="1"/>
    <x v="0"/>
    <x v="548"/>
    <x v="2"/>
    <x v="5"/>
    <x v="8"/>
    <x v="570"/>
    <x v="2"/>
    <x v="0"/>
    <x v="0"/>
    <x v="1"/>
    <x v="598"/>
    <x v="575"/>
    <x v="8"/>
    <x v="129"/>
  </r>
  <r>
    <x v="791"/>
    <x v="7"/>
    <x v="7"/>
    <x v="5"/>
    <x v="1"/>
    <x v="3"/>
    <x v="217"/>
    <x v="0"/>
    <x v="10"/>
    <x v="29"/>
    <x v="571"/>
    <x v="37"/>
    <x v="0"/>
    <x v="1"/>
    <x v="3"/>
    <x v="18"/>
    <x v="18"/>
    <x v="28"/>
    <x v="150"/>
  </r>
  <r>
    <x v="792"/>
    <x v="3"/>
    <x v="7"/>
    <x v="3"/>
    <x v="2"/>
    <x v="2"/>
    <x v="20"/>
    <x v="0"/>
    <x v="2"/>
    <x v="3"/>
    <x v="572"/>
    <x v="2"/>
    <x v="0"/>
    <x v="0"/>
    <x v="1"/>
    <x v="23"/>
    <x v="23"/>
    <x v="3"/>
    <x v="285"/>
  </r>
  <r>
    <x v="793"/>
    <x v="7"/>
    <x v="7"/>
    <x v="5"/>
    <x v="1"/>
    <x v="3"/>
    <x v="266"/>
    <x v="57"/>
    <x v="11"/>
    <x v="6"/>
    <x v="573"/>
    <x v="8"/>
    <x v="0"/>
    <x v="0"/>
    <x v="1"/>
    <x v="282"/>
    <x v="271"/>
    <x v="6"/>
    <x v="264"/>
  </r>
  <r>
    <x v="794"/>
    <x v="2"/>
    <x v="7"/>
    <x v="2"/>
    <x v="1"/>
    <x v="0"/>
    <x v="104"/>
    <x v="2"/>
    <x v="2"/>
    <x v="6"/>
    <x v="84"/>
    <x v="11"/>
    <x v="0"/>
    <x v="0"/>
    <x v="1"/>
    <x v="117"/>
    <x v="115"/>
    <x v="6"/>
    <x v="73"/>
  </r>
  <r>
    <x v="795"/>
    <x v="7"/>
    <x v="7"/>
    <x v="5"/>
    <x v="1"/>
    <x v="3"/>
    <x v="242"/>
    <x v="0"/>
    <x v="10"/>
    <x v="60"/>
    <x v="574"/>
    <x v="37"/>
    <x v="0"/>
    <x v="1"/>
    <x v="3"/>
    <x v="18"/>
    <x v="18"/>
    <x v="59"/>
    <x v="77"/>
  </r>
  <r>
    <x v="796"/>
    <x v="60"/>
    <x v="7"/>
    <x v="22"/>
    <x v="6"/>
    <x v="8"/>
    <x v="382"/>
    <x v="14"/>
    <x v="18"/>
    <x v="6"/>
    <x v="575"/>
    <x v="15"/>
    <x v="0"/>
    <x v="0"/>
    <x v="1"/>
    <x v="472"/>
    <x v="455"/>
    <x v="6"/>
    <x v="11"/>
  </r>
  <r>
    <x v="797"/>
    <x v="3"/>
    <x v="7"/>
    <x v="3"/>
    <x v="2"/>
    <x v="2"/>
    <x v="527"/>
    <x v="0"/>
    <x v="41"/>
    <x v="61"/>
    <x v="576"/>
    <x v="28"/>
    <x v="0"/>
    <x v="0"/>
    <x v="1"/>
    <x v="599"/>
    <x v="576"/>
    <x v="60"/>
    <x v="286"/>
  </r>
  <r>
    <x v="798"/>
    <x v="7"/>
    <x v="7"/>
    <x v="5"/>
    <x v="1"/>
    <x v="3"/>
    <x v="29"/>
    <x v="10"/>
    <x v="2"/>
    <x v="14"/>
    <x v="577"/>
    <x v="2"/>
    <x v="0"/>
    <x v="0"/>
    <x v="1"/>
    <x v="69"/>
    <x v="69"/>
    <x v="14"/>
    <x v="287"/>
  </r>
  <r>
    <x v="799"/>
    <x v="7"/>
    <x v="7"/>
    <x v="5"/>
    <x v="1"/>
    <x v="3"/>
    <x v="532"/>
    <x v="0"/>
    <x v="10"/>
    <x v="0"/>
    <x v="578"/>
    <x v="37"/>
    <x v="0"/>
    <x v="1"/>
    <x v="3"/>
    <x v="600"/>
    <x v="18"/>
    <x v="0"/>
    <x v="209"/>
  </r>
  <r>
    <x v="800"/>
    <x v="43"/>
    <x v="7"/>
    <x v="3"/>
    <x v="2"/>
    <x v="2"/>
    <x v="192"/>
    <x v="26"/>
    <x v="2"/>
    <x v="28"/>
    <x v="579"/>
    <x v="11"/>
    <x v="0"/>
    <x v="0"/>
    <x v="1"/>
    <x v="207"/>
    <x v="201"/>
    <x v="27"/>
    <x v="121"/>
  </r>
  <r>
    <x v="801"/>
    <x v="7"/>
    <x v="7"/>
    <x v="5"/>
    <x v="1"/>
    <x v="3"/>
    <x v="21"/>
    <x v="0"/>
    <x v="8"/>
    <x v="1"/>
    <x v="2"/>
    <x v="7"/>
    <x v="0"/>
    <x v="2"/>
    <x v="4"/>
    <x v="18"/>
    <x v="18"/>
    <x v="1"/>
    <x v="2"/>
  </r>
  <r>
    <x v="802"/>
    <x v="15"/>
    <x v="7"/>
    <x v="10"/>
    <x v="6"/>
    <x v="9"/>
    <x v="92"/>
    <x v="6"/>
    <x v="10"/>
    <x v="5"/>
    <x v="2"/>
    <x v="7"/>
    <x v="0"/>
    <x v="1"/>
    <x v="3"/>
    <x v="99"/>
    <x v="18"/>
    <x v="5"/>
    <x v="2"/>
  </r>
  <r>
    <x v="803"/>
    <x v="7"/>
    <x v="7"/>
    <x v="5"/>
    <x v="1"/>
    <x v="3"/>
    <x v="549"/>
    <x v="25"/>
    <x v="18"/>
    <x v="52"/>
    <x v="580"/>
    <x v="15"/>
    <x v="0"/>
    <x v="0"/>
    <x v="1"/>
    <x v="601"/>
    <x v="577"/>
    <x v="51"/>
    <x v="117"/>
  </r>
  <r>
    <x v="804"/>
    <x v="15"/>
    <x v="7"/>
    <x v="10"/>
    <x v="6"/>
    <x v="9"/>
    <x v="529"/>
    <x v="61"/>
    <x v="18"/>
    <x v="13"/>
    <x v="581"/>
    <x v="15"/>
    <x v="0"/>
    <x v="0"/>
    <x v="1"/>
    <x v="602"/>
    <x v="578"/>
    <x v="13"/>
    <x v="14"/>
  </r>
  <r>
    <x v="805"/>
    <x v="7"/>
    <x v="7"/>
    <x v="5"/>
    <x v="1"/>
    <x v="3"/>
    <x v="428"/>
    <x v="0"/>
    <x v="18"/>
    <x v="5"/>
    <x v="582"/>
    <x v="15"/>
    <x v="0"/>
    <x v="0"/>
    <x v="1"/>
    <x v="450"/>
    <x v="434"/>
    <x v="5"/>
    <x v="76"/>
  </r>
  <r>
    <x v="806"/>
    <x v="15"/>
    <x v="7"/>
    <x v="10"/>
    <x v="6"/>
    <x v="9"/>
    <x v="83"/>
    <x v="28"/>
    <x v="14"/>
    <x v="21"/>
    <x v="583"/>
    <x v="12"/>
    <x v="0"/>
    <x v="0"/>
    <x v="1"/>
    <x v="603"/>
    <x v="579"/>
    <x v="21"/>
    <x v="115"/>
  </r>
  <r>
    <x v="807"/>
    <x v="7"/>
    <x v="7"/>
    <x v="5"/>
    <x v="1"/>
    <x v="3"/>
    <x v="550"/>
    <x v="0"/>
    <x v="14"/>
    <x v="1"/>
    <x v="584"/>
    <x v="12"/>
    <x v="0"/>
    <x v="0"/>
    <x v="1"/>
    <x v="104"/>
    <x v="103"/>
    <x v="1"/>
    <x v="288"/>
  </r>
  <r>
    <x v="808"/>
    <x v="15"/>
    <x v="7"/>
    <x v="10"/>
    <x v="6"/>
    <x v="9"/>
    <x v="100"/>
    <x v="26"/>
    <x v="18"/>
    <x v="6"/>
    <x v="80"/>
    <x v="15"/>
    <x v="0"/>
    <x v="0"/>
    <x v="1"/>
    <x v="111"/>
    <x v="109"/>
    <x v="6"/>
    <x v="59"/>
  </r>
  <r>
    <x v="809"/>
    <x v="7"/>
    <x v="7"/>
    <x v="5"/>
    <x v="1"/>
    <x v="3"/>
    <x v="36"/>
    <x v="11"/>
    <x v="0"/>
    <x v="0"/>
    <x v="585"/>
    <x v="15"/>
    <x v="0"/>
    <x v="0"/>
    <x v="1"/>
    <x v="38"/>
    <x v="38"/>
    <x v="0"/>
    <x v="289"/>
  </r>
  <r>
    <x v="810"/>
    <x v="9"/>
    <x v="7"/>
    <x v="6"/>
    <x v="3"/>
    <x v="4"/>
    <x v="25"/>
    <x v="13"/>
    <x v="5"/>
    <x v="5"/>
    <x v="24"/>
    <x v="2"/>
    <x v="0"/>
    <x v="0"/>
    <x v="1"/>
    <x v="28"/>
    <x v="28"/>
    <x v="5"/>
    <x v="23"/>
  </r>
  <r>
    <x v="811"/>
    <x v="7"/>
    <x v="7"/>
    <x v="5"/>
    <x v="1"/>
    <x v="3"/>
    <x v="294"/>
    <x v="11"/>
    <x v="0"/>
    <x v="1"/>
    <x v="586"/>
    <x v="17"/>
    <x v="0"/>
    <x v="0"/>
    <x v="1"/>
    <x v="311"/>
    <x v="300"/>
    <x v="1"/>
    <x v="52"/>
  </r>
  <r>
    <x v="812"/>
    <x v="7"/>
    <x v="7"/>
    <x v="5"/>
    <x v="1"/>
    <x v="3"/>
    <x v="551"/>
    <x v="11"/>
    <x v="0"/>
    <x v="1"/>
    <x v="587"/>
    <x v="17"/>
    <x v="0"/>
    <x v="0"/>
    <x v="1"/>
    <x v="604"/>
    <x v="580"/>
    <x v="1"/>
    <x v="5"/>
  </r>
  <r>
    <x v="813"/>
    <x v="1"/>
    <x v="7"/>
    <x v="1"/>
    <x v="1"/>
    <x v="1"/>
    <x v="223"/>
    <x v="13"/>
    <x v="10"/>
    <x v="5"/>
    <x v="511"/>
    <x v="38"/>
    <x v="0"/>
    <x v="0"/>
    <x v="1"/>
    <x v="237"/>
    <x v="230"/>
    <x v="5"/>
    <x v="5"/>
  </r>
  <r>
    <x v="814"/>
    <x v="7"/>
    <x v="7"/>
    <x v="5"/>
    <x v="1"/>
    <x v="3"/>
    <x v="43"/>
    <x v="0"/>
    <x v="0"/>
    <x v="1"/>
    <x v="588"/>
    <x v="17"/>
    <x v="0"/>
    <x v="0"/>
    <x v="1"/>
    <x v="45"/>
    <x v="45"/>
    <x v="1"/>
    <x v="101"/>
  </r>
  <r>
    <x v="815"/>
    <x v="1"/>
    <x v="7"/>
    <x v="1"/>
    <x v="1"/>
    <x v="1"/>
    <x v="513"/>
    <x v="6"/>
    <x v="20"/>
    <x v="5"/>
    <x v="589"/>
    <x v="10"/>
    <x v="0"/>
    <x v="0"/>
    <x v="1"/>
    <x v="557"/>
    <x v="535"/>
    <x v="5"/>
    <x v="68"/>
  </r>
  <r>
    <x v="816"/>
    <x v="7"/>
    <x v="7"/>
    <x v="5"/>
    <x v="1"/>
    <x v="3"/>
    <x v="296"/>
    <x v="11"/>
    <x v="35"/>
    <x v="5"/>
    <x v="2"/>
    <x v="40"/>
    <x v="0"/>
    <x v="0"/>
    <x v="1"/>
    <x v="313"/>
    <x v="302"/>
    <x v="5"/>
    <x v="2"/>
  </r>
  <r>
    <x v="817"/>
    <x v="7"/>
    <x v="7"/>
    <x v="5"/>
    <x v="1"/>
    <x v="3"/>
    <x v="53"/>
    <x v="7"/>
    <x v="35"/>
    <x v="6"/>
    <x v="300"/>
    <x v="40"/>
    <x v="0"/>
    <x v="0"/>
    <x v="1"/>
    <x v="322"/>
    <x v="311"/>
    <x v="6"/>
    <x v="181"/>
  </r>
  <r>
    <x v="818"/>
    <x v="7"/>
    <x v="7"/>
    <x v="5"/>
    <x v="1"/>
    <x v="3"/>
    <x v="242"/>
    <x v="0"/>
    <x v="35"/>
    <x v="14"/>
    <x v="590"/>
    <x v="15"/>
    <x v="0"/>
    <x v="0"/>
    <x v="1"/>
    <x v="337"/>
    <x v="326"/>
    <x v="14"/>
    <x v="93"/>
  </r>
  <r>
    <x v="819"/>
    <x v="7"/>
    <x v="7"/>
    <x v="5"/>
    <x v="1"/>
    <x v="3"/>
    <x v="242"/>
    <x v="0"/>
    <x v="35"/>
    <x v="2"/>
    <x v="2"/>
    <x v="15"/>
    <x v="0"/>
    <x v="0"/>
    <x v="1"/>
    <x v="343"/>
    <x v="332"/>
    <x v="2"/>
    <x v="2"/>
  </r>
  <r>
    <x v="820"/>
    <x v="11"/>
    <x v="7"/>
    <x v="7"/>
    <x v="4"/>
    <x v="5"/>
    <x v="540"/>
    <x v="61"/>
    <x v="14"/>
    <x v="6"/>
    <x v="2"/>
    <x v="12"/>
    <x v="0"/>
    <x v="2"/>
    <x v="5"/>
    <x v="605"/>
    <x v="18"/>
    <x v="6"/>
    <x v="2"/>
  </r>
  <r>
    <x v="821"/>
    <x v="83"/>
    <x v="7"/>
    <x v="29"/>
    <x v="0"/>
    <x v="7"/>
    <x v="552"/>
    <x v="55"/>
    <x v="10"/>
    <x v="62"/>
    <x v="591"/>
    <x v="7"/>
    <x v="0"/>
    <x v="1"/>
    <x v="3"/>
    <x v="18"/>
    <x v="18"/>
    <x v="61"/>
    <x v="126"/>
  </r>
  <r>
    <x v="822"/>
    <x v="7"/>
    <x v="7"/>
    <x v="5"/>
    <x v="1"/>
    <x v="3"/>
    <x v="242"/>
    <x v="0"/>
    <x v="35"/>
    <x v="2"/>
    <x v="2"/>
    <x v="15"/>
    <x v="0"/>
    <x v="0"/>
    <x v="1"/>
    <x v="331"/>
    <x v="320"/>
    <x v="2"/>
    <x v="2"/>
  </r>
  <r>
    <x v="823"/>
    <x v="11"/>
    <x v="7"/>
    <x v="7"/>
    <x v="4"/>
    <x v="5"/>
    <x v="46"/>
    <x v="24"/>
    <x v="8"/>
    <x v="7"/>
    <x v="592"/>
    <x v="5"/>
    <x v="0"/>
    <x v="0"/>
    <x v="1"/>
    <x v="48"/>
    <x v="48"/>
    <x v="7"/>
    <x v="32"/>
  </r>
  <r>
    <x v="824"/>
    <x v="83"/>
    <x v="7"/>
    <x v="29"/>
    <x v="0"/>
    <x v="7"/>
    <x v="238"/>
    <x v="57"/>
    <x v="16"/>
    <x v="6"/>
    <x v="593"/>
    <x v="0"/>
    <x v="0"/>
    <x v="0"/>
    <x v="5"/>
    <x v="514"/>
    <x v="497"/>
    <x v="6"/>
    <x v="99"/>
  </r>
  <r>
    <x v="825"/>
    <x v="7"/>
    <x v="7"/>
    <x v="5"/>
    <x v="1"/>
    <x v="3"/>
    <x v="242"/>
    <x v="0"/>
    <x v="35"/>
    <x v="2"/>
    <x v="2"/>
    <x v="15"/>
    <x v="0"/>
    <x v="0"/>
    <x v="1"/>
    <x v="326"/>
    <x v="315"/>
    <x v="2"/>
    <x v="2"/>
  </r>
  <r>
    <x v="826"/>
    <x v="34"/>
    <x v="8"/>
    <x v="3"/>
    <x v="2"/>
    <x v="2"/>
    <x v="136"/>
    <x v="15"/>
    <x v="7"/>
    <x v="0"/>
    <x v="594"/>
    <x v="13"/>
    <x v="0"/>
    <x v="0"/>
    <x v="1"/>
    <x v="148"/>
    <x v="143"/>
    <x v="0"/>
    <x v="290"/>
  </r>
  <r>
    <x v="827"/>
    <x v="9"/>
    <x v="8"/>
    <x v="6"/>
    <x v="3"/>
    <x v="4"/>
    <x v="382"/>
    <x v="14"/>
    <x v="1"/>
    <x v="6"/>
    <x v="595"/>
    <x v="3"/>
    <x v="0"/>
    <x v="0"/>
    <x v="1"/>
    <x v="606"/>
    <x v="581"/>
    <x v="6"/>
    <x v="138"/>
  </r>
  <r>
    <x v="828"/>
    <x v="50"/>
    <x v="8"/>
    <x v="3"/>
    <x v="2"/>
    <x v="2"/>
    <x v="377"/>
    <x v="0"/>
    <x v="18"/>
    <x v="6"/>
    <x v="596"/>
    <x v="34"/>
    <x v="0"/>
    <x v="0"/>
    <x v="1"/>
    <x v="403"/>
    <x v="389"/>
    <x v="6"/>
    <x v="8"/>
  </r>
  <r>
    <x v="829"/>
    <x v="7"/>
    <x v="8"/>
    <x v="5"/>
    <x v="1"/>
    <x v="3"/>
    <x v="160"/>
    <x v="19"/>
    <x v="22"/>
    <x v="6"/>
    <x v="132"/>
    <x v="20"/>
    <x v="0"/>
    <x v="0"/>
    <x v="1"/>
    <x v="172"/>
    <x v="166"/>
    <x v="6"/>
    <x v="102"/>
  </r>
  <r>
    <x v="830"/>
    <x v="35"/>
    <x v="8"/>
    <x v="3"/>
    <x v="2"/>
    <x v="2"/>
    <x v="553"/>
    <x v="24"/>
    <x v="9"/>
    <x v="8"/>
    <x v="597"/>
    <x v="6"/>
    <x v="0"/>
    <x v="0"/>
    <x v="1"/>
    <x v="607"/>
    <x v="582"/>
    <x v="8"/>
    <x v="64"/>
  </r>
  <r>
    <x v="831"/>
    <x v="9"/>
    <x v="8"/>
    <x v="6"/>
    <x v="3"/>
    <x v="4"/>
    <x v="212"/>
    <x v="6"/>
    <x v="2"/>
    <x v="3"/>
    <x v="598"/>
    <x v="2"/>
    <x v="0"/>
    <x v="0"/>
    <x v="1"/>
    <x v="228"/>
    <x v="222"/>
    <x v="3"/>
    <x v="96"/>
  </r>
  <r>
    <x v="832"/>
    <x v="32"/>
    <x v="8"/>
    <x v="3"/>
    <x v="2"/>
    <x v="2"/>
    <x v="133"/>
    <x v="47"/>
    <x v="22"/>
    <x v="5"/>
    <x v="599"/>
    <x v="20"/>
    <x v="0"/>
    <x v="0"/>
    <x v="1"/>
    <x v="145"/>
    <x v="141"/>
    <x v="5"/>
    <x v="94"/>
  </r>
  <r>
    <x v="833"/>
    <x v="7"/>
    <x v="8"/>
    <x v="5"/>
    <x v="1"/>
    <x v="3"/>
    <x v="168"/>
    <x v="11"/>
    <x v="21"/>
    <x v="6"/>
    <x v="215"/>
    <x v="20"/>
    <x v="0"/>
    <x v="0"/>
    <x v="1"/>
    <x v="180"/>
    <x v="174"/>
    <x v="6"/>
    <x v="105"/>
  </r>
  <r>
    <x v="834"/>
    <x v="34"/>
    <x v="8"/>
    <x v="3"/>
    <x v="2"/>
    <x v="2"/>
    <x v="554"/>
    <x v="29"/>
    <x v="2"/>
    <x v="3"/>
    <x v="600"/>
    <x v="2"/>
    <x v="0"/>
    <x v="0"/>
    <x v="1"/>
    <x v="608"/>
    <x v="583"/>
    <x v="3"/>
    <x v="38"/>
  </r>
  <r>
    <x v="835"/>
    <x v="9"/>
    <x v="8"/>
    <x v="6"/>
    <x v="3"/>
    <x v="4"/>
    <x v="382"/>
    <x v="14"/>
    <x v="30"/>
    <x v="6"/>
    <x v="601"/>
    <x v="2"/>
    <x v="0"/>
    <x v="0"/>
    <x v="1"/>
    <x v="609"/>
    <x v="584"/>
    <x v="6"/>
    <x v="291"/>
  </r>
  <r>
    <x v="836"/>
    <x v="40"/>
    <x v="8"/>
    <x v="3"/>
    <x v="2"/>
    <x v="2"/>
    <x v="555"/>
    <x v="29"/>
    <x v="35"/>
    <x v="5"/>
    <x v="602"/>
    <x v="40"/>
    <x v="0"/>
    <x v="0"/>
    <x v="1"/>
    <x v="610"/>
    <x v="585"/>
    <x v="5"/>
    <x v="21"/>
  </r>
  <r>
    <x v="837"/>
    <x v="7"/>
    <x v="8"/>
    <x v="5"/>
    <x v="1"/>
    <x v="3"/>
    <x v="16"/>
    <x v="11"/>
    <x v="11"/>
    <x v="5"/>
    <x v="553"/>
    <x v="8"/>
    <x v="0"/>
    <x v="0"/>
    <x v="1"/>
    <x v="19"/>
    <x v="19"/>
    <x v="5"/>
    <x v="61"/>
  </r>
  <r>
    <x v="838"/>
    <x v="9"/>
    <x v="8"/>
    <x v="6"/>
    <x v="3"/>
    <x v="4"/>
    <x v="214"/>
    <x v="26"/>
    <x v="9"/>
    <x v="6"/>
    <x v="277"/>
    <x v="6"/>
    <x v="0"/>
    <x v="0"/>
    <x v="1"/>
    <x v="231"/>
    <x v="225"/>
    <x v="6"/>
    <x v="132"/>
  </r>
  <r>
    <x v="839"/>
    <x v="34"/>
    <x v="8"/>
    <x v="3"/>
    <x v="2"/>
    <x v="2"/>
    <x v="556"/>
    <x v="9"/>
    <x v="10"/>
    <x v="2"/>
    <x v="2"/>
    <x v="38"/>
    <x v="0"/>
    <x v="0"/>
    <x v="1"/>
    <x v="611"/>
    <x v="586"/>
    <x v="2"/>
    <x v="2"/>
  </r>
  <r>
    <x v="840"/>
    <x v="7"/>
    <x v="8"/>
    <x v="5"/>
    <x v="1"/>
    <x v="3"/>
    <x v="168"/>
    <x v="6"/>
    <x v="19"/>
    <x v="14"/>
    <x v="603"/>
    <x v="10"/>
    <x v="0"/>
    <x v="0"/>
    <x v="1"/>
    <x v="193"/>
    <x v="187"/>
    <x v="14"/>
    <x v="20"/>
  </r>
  <r>
    <x v="841"/>
    <x v="40"/>
    <x v="8"/>
    <x v="3"/>
    <x v="2"/>
    <x v="2"/>
    <x v="557"/>
    <x v="52"/>
    <x v="2"/>
    <x v="63"/>
    <x v="604"/>
    <x v="2"/>
    <x v="0"/>
    <x v="0"/>
    <x v="5"/>
    <x v="612"/>
    <x v="587"/>
    <x v="62"/>
    <x v="292"/>
  </r>
  <r>
    <x v="842"/>
    <x v="40"/>
    <x v="8"/>
    <x v="3"/>
    <x v="2"/>
    <x v="2"/>
    <x v="558"/>
    <x v="9"/>
    <x v="35"/>
    <x v="8"/>
    <x v="605"/>
    <x v="40"/>
    <x v="0"/>
    <x v="0"/>
    <x v="1"/>
    <x v="613"/>
    <x v="588"/>
    <x v="8"/>
    <x v="105"/>
  </r>
  <r>
    <x v="843"/>
    <x v="7"/>
    <x v="8"/>
    <x v="5"/>
    <x v="1"/>
    <x v="3"/>
    <x v="168"/>
    <x v="6"/>
    <x v="15"/>
    <x v="8"/>
    <x v="606"/>
    <x v="8"/>
    <x v="0"/>
    <x v="0"/>
    <x v="1"/>
    <x v="205"/>
    <x v="199"/>
    <x v="8"/>
    <x v="99"/>
  </r>
  <r>
    <x v="844"/>
    <x v="47"/>
    <x v="8"/>
    <x v="3"/>
    <x v="2"/>
    <x v="2"/>
    <x v="559"/>
    <x v="3"/>
    <x v="2"/>
    <x v="10"/>
    <x v="607"/>
    <x v="9"/>
    <x v="0"/>
    <x v="0"/>
    <x v="1"/>
    <x v="614"/>
    <x v="589"/>
    <x v="10"/>
    <x v="293"/>
  </r>
  <r>
    <x v="845"/>
    <x v="34"/>
    <x v="8"/>
    <x v="3"/>
    <x v="2"/>
    <x v="2"/>
    <x v="560"/>
    <x v="9"/>
    <x v="35"/>
    <x v="5"/>
    <x v="608"/>
    <x v="40"/>
    <x v="0"/>
    <x v="0"/>
    <x v="1"/>
    <x v="615"/>
    <x v="590"/>
    <x v="5"/>
    <x v="156"/>
  </r>
  <r>
    <x v="846"/>
    <x v="7"/>
    <x v="8"/>
    <x v="5"/>
    <x v="1"/>
    <x v="3"/>
    <x v="196"/>
    <x v="6"/>
    <x v="3"/>
    <x v="14"/>
    <x v="609"/>
    <x v="3"/>
    <x v="0"/>
    <x v="0"/>
    <x v="1"/>
    <x v="211"/>
    <x v="205"/>
    <x v="14"/>
    <x v="202"/>
  </r>
  <r>
    <x v="847"/>
    <x v="43"/>
    <x v="8"/>
    <x v="3"/>
    <x v="2"/>
    <x v="2"/>
    <x v="187"/>
    <x v="26"/>
    <x v="36"/>
    <x v="15"/>
    <x v="158"/>
    <x v="11"/>
    <x v="0"/>
    <x v="0"/>
    <x v="1"/>
    <x v="201"/>
    <x v="195"/>
    <x v="15"/>
    <x v="28"/>
  </r>
  <r>
    <x v="848"/>
    <x v="34"/>
    <x v="8"/>
    <x v="3"/>
    <x v="2"/>
    <x v="2"/>
    <x v="561"/>
    <x v="27"/>
    <x v="35"/>
    <x v="5"/>
    <x v="610"/>
    <x v="40"/>
    <x v="0"/>
    <x v="0"/>
    <x v="1"/>
    <x v="616"/>
    <x v="591"/>
    <x v="5"/>
    <x v="142"/>
  </r>
  <r>
    <x v="849"/>
    <x v="7"/>
    <x v="8"/>
    <x v="5"/>
    <x v="1"/>
    <x v="3"/>
    <x v="48"/>
    <x v="19"/>
    <x v="5"/>
    <x v="5"/>
    <x v="44"/>
    <x v="2"/>
    <x v="0"/>
    <x v="0"/>
    <x v="1"/>
    <x v="51"/>
    <x v="51"/>
    <x v="5"/>
    <x v="42"/>
  </r>
  <r>
    <x v="850"/>
    <x v="34"/>
    <x v="8"/>
    <x v="3"/>
    <x v="2"/>
    <x v="2"/>
    <x v="562"/>
    <x v="9"/>
    <x v="2"/>
    <x v="0"/>
    <x v="611"/>
    <x v="6"/>
    <x v="0"/>
    <x v="0"/>
    <x v="1"/>
    <x v="617"/>
    <x v="592"/>
    <x v="0"/>
    <x v="294"/>
  </r>
  <r>
    <x v="851"/>
    <x v="34"/>
    <x v="8"/>
    <x v="3"/>
    <x v="2"/>
    <x v="2"/>
    <x v="379"/>
    <x v="0"/>
    <x v="35"/>
    <x v="5"/>
    <x v="612"/>
    <x v="33"/>
    <x v="0"/>
    <x v="0"/>
    <x v="1"/>
    <x v="405"/>
    <x v="391"/>
    <x v="5"/>
    <x v="2"/>
  </r>
  <r>
    <x v="852"/>
    <x v="37"/>
    <x v="8"/>
    <x v="15"/>
    <x v="9"/>
    <x v="10"/>
    <x v="141"/>
    <x v="47"/>
    <x v="6"/>
    <x v="6"/>
    <x v="97"/>
    <x v="27"/>
    <x v="0"/>
    <x v="0"/>
    <x v="1"/>
    <x v="154"/>
    <x v="149"/>
    <x v="6"/>
    <x v="31"/>
  </r>
  <r>
    <x v="853"/>
    <x v="7"/>
    <x v="8"/>
    <x v="5"/>
    <x v="1"/>
    <x v="3"/>
    <x v="53"/>
    <x v="7"/>
    <x v="4"/>
    <x v="18"/>
    <x v="48"/>
    <x v="3"/>
    <x v="0"/>
    <x v="0"/>
    <x v="1"/>
    <x v="56"/>
    <x v="56"/>
    <x v="18"/>
    <x v="46"/>
  </r>
  <r>
    <x v="854"/>
    <x v="43"/>
    <x v="8"/>
    <x v="3"/>
    <x v="2"/>
    <x v="2"/>
    <x v="192"/>
    <x v="26"/>
    <x v="2"/>
    <x v="28"/>
    <x v="164"/>
    <x v="11"/>
    <x v="0"/>
    <x v="0"/>
    <x v="1"/>
    <x v="207"/>
    <x v="201"/>
    <x v="27"/>
    <x v="99"/>
  </r>
  <r>
    <x v="855"/>
    <x v="34"/>
    <x v="8"/>
    <x v="3"/>
    <x v="2"/>
    <x v="2"/>
    <x v="334"/>
    <x v="0"/>
    <x v="24"/>
    <x v="6"/>
    <x v="613"/>
    <x v="20"/>
    <x v="0"/>
    <x v="0"/>
    <x v="1"/>
    <x v="362"/>
    <x v="350"/>
    <x v="6"/>
    <x v="174"/>
  </r>
  <r>
    <x v="856"/>
    <x v="7"/>
    <x v="8"/>
    <x v="5"/>
    <x v="1"/>
    <x v="3"/>
    <x v="204"/>
    <x v="6"/>
    <x v="2"/>
    <x v="14"/>
    <x v="614"/>
    <x v="2"/>
    <x v="0"/>
    <x v="0"/>
    <x v="1"/>
    <x v="219"/>
    <x v="213"/>
    <x v="14"/>
    <x v="227"/>
  </r>
  <r>
    <x v="857"/>
    <x v="34"/>
    <x v="8"/>
    <x v="3"/>
    <x v="2"/>
    <x v="2"/>
    <x v="563"/>
    <x v="20"/>
    <x v="32"/>
    <x v="8"/>
    <x v="472"/>
    <x v="19"/>
    <x v="0"/>
    <x v="0"/>
    <x v="1"/>
    <x v="618"/>
    <x v="593"/>
    <x v="8"/>
    <x v="8"/>
  </r>
  <r>
    <x v="858"/>
    <x v="23"/>
    <x v="8"/>
    <x v="13"/>
    <x v="9"/>
    <x v="11"/>
    <x v="564"/>
    <x v="49"/>
    <x v="8"/>
    <x v="7"/>
    <x v="615"/>
    <x v="5"/>
    <x v="0"/>
    <x v="0"/>
    <x v="1"/>
    <x v="619"/>
    <x v="594"/>
    <x v="7"/>
    <x v="295"/>
  </r>
  <r>
    <x v="859"/>
    <x v="34"/>
    <x v="8"/>
    <x v="3"/>
    <x v="2"/>
    <x v="2"/>
    <x v="341"/>
    <x v="29"/>
    <x v="32"/>
    <x v="5"/>
    <x v="616"/>
    <x v="19"/>
    <x v="0"/>
    <x v="0"/>
    <x v="1"/>
    <x v="369"/>
    <x v="357"/>
    <x v="5"/>
    <x v="208"/>
  </r>
  <r>
    <x v="860"/>
    <x v="23"/>
    <x v="8"/>
    <x v="13"/>
    <x v="9"/>
    <x v="11"/>
    <x v="565"/>
    <x v="76"/>
    <x v="10"/>
    <x v="21"/>
    <x v="351"/>
    <x v="38"/>
    <x v="0"/>
    <x v="0"/>
    <x v="1"/>
    <x v="620"/>
    <x v="595"/>
    <x v="21"/>
    <x v="70"/>
  </r>
  <r>
    <x v="861"/>
    <x v="22"/>
    <x v="8"/>
    <x v="3"/>
    <x v="2"/>
    <x v="2"/>
    <x v="348"/>
    <x v="0"/>
    <x v="21"/>
    <x v="5"/>
    <x v="617"/>
    <x v="28"/>
    <x v="0"/>
    <x v="0"/>
    <x v="1"/>
    <x v="375"/>
    <x v="363"/>
    <x v="5"/>
    <x v="27"/>
  </r>
  <r>
    <x v="862"/>
    <x v="56"/>
    <x v="8"/>
    <x v="20"/>
    <x v="10"/>
    <x v="5"/>
    <x v="566"/>
    <x v="49"/>
    <x v="14"/>
    <x v="20"/>
    <x v="618"/>
    <x v="33"/>
    <x v="0"/>
    <x v="0"/>
    <x v="5"/>
    <x v="621"/>
    <x v="596"/>
    <x v="20"/>
    <x v="296"/>
  </r>
  <r>
    <x v="863"/>
    <x v="23"/>
    <x v="8"/>
    <x v="13"/>
    <x v="9"/>
    <x v="11"/>
    <x v="567"/>
    <x v="49"/>
    <x v="29"/>
    <x v="36"/>
    <x v="619"/>
    <x v="10"/>
    <x v="0"/>
    <x v="0"/>
    <x v="1"/>
    <x v="622"/>
    <x v="597"/>
    <x v="35"/>
    <x v="297"/>
  </r>
  <r>
    <x v="864"/>
    <x v="35"/>
    <x v="8"/>
    <x v="3"/>
    <x v="2"/>
    <x v="2"/>
    <x v="117"/>
    <x v="0"/>
    <x v="21"/>
    <x v="6"/>
    <x v="620"/>
    <x v="19"/>
    <x v="0"/>
    <x v="0"/>
    <x v="1"/>
    <x v="149"/>
    <x v="144"/>
    <x v="6"/>
    <x v="90"/>
  </r>
  <r>
    <x v="865"/>
    <x v="56"/>
    <x v="8"/>
    <x v="20"/>
    <x v="10"/>
    <x v="5"/>
    <x v="568"/>
    <x v="43"/>
    <x v="35"/>
    <x v="64"/>
    <x v="621"/>
    <x v="5"/>
    <x v="0"/>
    <x v="0"/>
    <x v="1"/>
    <x v="623"/>
    <x v="598"/>
    <x v="63"/>
    <x v="298"/>
  </r>
  <r>
    <x v="866"/>
    <x v="34"/>
    <x v="8"/>
    <x v="3"/>
    <x v="2"/>
    <x v="2"/>
    <x v="142"/>
    <x v="26"/>
    <x v="32"/>
    <x v="10"/>
    <x v="118"/>
    <x v="19"/>
    <x v="0"/>
    <x v="0"/>
    <x v="1"/>
    <x v="155"/>
    <x v="150"/>
    <x v="10"/>
    <x v="94"/>
  </r>
  <r>
    <x v="867"/>
    <x v="18"/>
    <x v="8"/>
    <x v="3"/>
    <x v="2"/>
    <x v="2"/>
    <x v="569"/>
    <x v="53"/>
    <x v="21"/>
    <x v="5"/>
    <x v="622"/>
    <x v="28"/>
    <x v="0"/>
    <x v="0"/>
    <x v="1"/>
    <x v="624"/>
    <x v="599"/>
    <x v="5"/>
    <x v="119"/>
  </r>
  <r>
    <x v="868"/>
    <x v="56"/>
    <x v="8"/>
    <x v="20"/>
    <x v="10"/>
    <x v="5"/>
    <x v="200"/>
    <x v="3"/>
    <x v="24"/>
    <x v="6"/>
    <x v="623"/>
    <x v="20"/>
    <x v="0"/>
    <x v="0"/>
    <x v="1"/>
    <x v="274"/>
    <x v="263"/>
    <x v="6"/>
    <x v="264"/>
  </r>
  <r>
    <x v="869"/>
    <x v="34"/>
    <x v="8"/>
    <x v="3"/>
    <x v="2"/>
    <x v="2"/>
    <x v="346"/>
    <x v="60"/>
    <x v="21"/>
    <x v="1"/>
    <x v="624"/>
    <x v="28"/>
    <x v="0"/>
    <x v="0"/>
    <x v="1"/>
    <x v="374"/>
    <x v="362"/>
    <x v="1"/>
    <x v="176"/>
  </r>
  <r>
    <x v="870"/>
    <x v="18"/>
    <x v="8"/>
    <x v="3"/>
    <x v="2"/>
    <x v="2"/>
    <x v="191"/>
    <x v="3"/>
    <x v="21"/>
    <x v="5"/>
    <x v="163"/>
    <x v="28"/>
    <x v="0"/>
    <x v="0"/>
    <x v="1"/>
    <x v="206"/>
    <x v="200"/>
    <x v="5"/>
    <x v="119"/>
  </r>
  <r>
    <x v="871"/>
    <x v="56"/>
    <x v="8"/>
    <x v="20"/>
    <x v="10"/>
    <x v="5"/>
    <x v="570"/>
    <x v="43"/>
    <x v="21"/>
    <x v="65"/>
    <x v="625"/>
    <x v="20"/>
    <x v="0"/>
    <x v="0"/>
    <x v="1"/>
    <x v="625"/>
    <x v="600"/>
    <x v="64"/>
    <x v="299"/>
  </r>
  <r>
    <x v="872"/>
    <x v="19"/>
    <x v="8"/>
    <x v="12"/>
    <x v="8"/>
    <x v="10"/>
    <x v="571"/>
    <x v="27"/>
    <x v="32"/>
    <x v="8"/>
    <x v="626"/>
    <x v="19"/>
    <x v="0"/>
    <x v="0"/>
    <x v="1"/>
    <x v="626"/>
    <x v="601"/>
    <x v="8"/>
    <x v="300"/>
  </r>
  <r>
    <x v="873"/>
    <x v="34"/>
    <x v="8"/>
    <x v="3"/>
    <x v="2"/>
    <x v="2"/>
    <x v="234"/>
    <x v="3"/>
    <x v="25"/>
    <x v="0"/>
    <x v="627"/>
    <x v="10"/>
    <x v="0"/>
    <x v="0"/>
    <x v="1"/>
    <x v="248"/>
    <x v="240"/>
    <x v="0"/>
    <x v="301"/>
  </r>
  <r>
    <x v="874"/>
    <x v="34"/>
    <x v="8"/>
    <x v="3"/>
    <x v="2"/>
    <x v="2"/>
    <x v="572"/>
    <x v="43"/>
    <x v="39"/>
    <x v="20"/>
    <x v="628"/>
    <x v="41"/>
    <x v="0"/>
    <x v="0"/>
    <x v="5"/>
    <x v="627"/>
    <x v="602"/>
    <x v="20"/>
    <x v="302"/>
  </r>
  <r>
    <x v="875"/>
    <x v="56"/>
    <x v="8"/>
    <x v="20"/>
    <x v="10"/>
    <x v="5"/>
    <x v="573"/>
    <x v="49"/>
    <x v="11"/>
    <x v="20"/>
    <x v="629"/>
    <x v="8"/>
    <x v="0"/>
    <x v="0"/>
    <x v="1"/>
    <x v="628"/>
    <x v="603"/>
    <x v="20"/>
    <x v="103"/>
  </r>
  <r>
    <x v="876"/>
    <x v="34"/>
    <x v="8"/>
    <x v="3"/>
    <x v="2"/>
    <x v="2"/>
    <x v="574"/>
    <x v="43"/>
    <x v="25"/>
    <x v="66"/>
    <x v="630"/>
    <x v="10"/>
    <x v="0"/>
    <x v="0"/>
    <x v="5"/>
    <x v="629"/>
    <x v="604"/>
    <x v="65"/>
    <x v="303"/>
  </r>
  <r>
    <x v="877"/>
    <x v="34"/>
    <x v="8"/>
    <x v="3"/>
    <x v="2"/>
    <x v="2"/>
    <x v="575"/>
    <x v="43"/>
    <x v="39"/>
    <x v="20"/>
    <x v="631"/>
    <x v="41"/>
    <x v="0"/>
    <x v="0"/>
    <x v="1"/>
    <x v="630"/>
    <x v="605"/>
    <x v="20"/>
    <x v="304"/>
  </r>
  <r>
    <x v="878"/>
    <x v="56"/>
    <x v="8"/>
    <x v="20"/>
    <x v="10"/>
    <x v="5"/>
    <x v="566"/>
    <x v="49"/>
    <x v="6"/>
    <x v="7"/>
    <x v="632"/>
    <x v="30"/>
    <x v="0"/>
    <x v="0"/>
    <x v="5"/>
    <x v="631"/>
    <x v="606"/>
    <x v="7"/>
    <x v="305"/>
  </r>
  <r>
    <x v="879"/>
    <x v="55"/>
    <x v="8"/>
    <x v="3"/>
    <x v="2"/>
    <x v="2"/>
    <x v="576"/>
    <x v="27"/>
    <x v="19"/>
    <x v="5"/>
    <x v="633"/>
    <x v="29"/>
    <x v="0"/>
    <x v="0"/>
    <x v="5"/>
    <x v="632"/>
    <x v="607"/>
    <x v="5"/>
    <x v="192"/>
  </r>
  <r>
    <x v="880"/>
    <x v="34"/>
    <x v="8"/>
    <x v="3"/>
    <x v="2"/>
    <x v="2"/>
    <x v="577"/>
    <x v="23"/>
    <x v="24"/>
    <x v="47"/>
    <x v="634"/>
    <x v="20"/>
    <x v="0"/>
    <x v="0"/>
    <x v="1"/>
    <x v="633"/>
    <x v="608"/>
    <x v="46"/>
    <x v="306"/>
  </r>
  <r>
    <x v="881"/>
    <x v="56"/>
    <x v="8"/>
    <x v="20"/>
    <x v="10"/>
    <x v="5"/>
    <x v="566"/>
    <x v="49"/>
    <x v="33"/>
    <x v="14"/>
    <x v="635"/>
    <x v="30"/>
    <x v="0"/>
    <x v="0"/>
    <x v="1"/>
    <x v="634"/>
    <x v="609"/>
    <x v="14"/>
    <x v="307"/>
  </r>
  <r>
    <x v="882"/>
    <x v="40"/>
    <x v="8"/>
    <x v="3"/>
    <x v="2"/>
    <x v="2"/>
    <x v="290"/>
    <x v="3"/>
    <x v="19"/>
    <x v="5"/>
    <x v="636"/>
    <x v="29"/>
    <x v="0"/>
    <x v="0"/>
    <x v="5"/>
    <x v="307"/>
    <x v="296"/>
    <x v="5"/>
    <x v="174"/>
  </r>
  <r>
    <x v="883"/>
    <x v="34"/>
    <x v="8"/>
    <x v="3"/>
    <x v="2"/>
    <x v="2"/>
    <x v="352"/>
    <x v="60"/>
    <x v="24"/>
    <x v="8"/>
    <x v="358"/>
    <x v="22"/>
    <x v="0"/>
    <x v="0"/>
    <x v="1"/>
    <x v="379"/>
    <x v="366"/>
    <x v="8"/>
    <x v="77"/>
  </r>
  <r>
    <x v="884"/>
    <x v="93"/>
    <x v="8"/>
    <x v="32"/>
    <x v="10"/>
    <x v="18"/>
    <x v="578"/>
    <x v="48"/>
    <x v="10"/>
    <x v="9"/>
    <x v="637"/>
    <x v="38"/>
    <x v="0"/>
    <x v="0"/>
    <x v="5"/>
    <x v="635"/>
    <x v="610"/>
    <x v="9"/>
    <x v="308"/>
  </r>
  <r>
    <x v="885"/>
    <x v="93"/>
    <x v="8"/>
    <x v="32"/>
    <x v="10"/>
    <x v="18"/>
    <x v="579"/>
    <x v="32"/>
    <x v="10"/>
    <x v="0"/>
    <x v="638"/>
    <x v="38"/>
    <x v="0"/>
    <x v="0"/>
    <x v="1"/>
    <x v="636"/>
    <x v="611"/>
    <x v="0"/>
    <x v="309"/>
  </r>
  <r>
    <x v="886"/>
    <x v="40"/>
    <x v="8"/>
    <x v="3"/>
    <x v="2"/>
    <x v="2"/>
    <x v="580"/>
    <x v="43"/>
    <x v="19"/>
    <x v="20"/>
    <x v="639"/>
    <x v="29"/>
    <x v="0"/>
    <x v="0"/>
    <x v="5"/>
    <x v="637"/>
    <x v="612"/>
    <x v="20"/>
    <x v="310"/>
  </r>
  <r>
    <x v="887"/>
    <x v="58"/>
    <x v="8"/>
    <x v="3"/>
    <x v="2"/>
    <x v="2"/>
    <x v="581"/>
    <x v="49"/>
    <x v="25"/>
    <x v="20"/>
    <x v="640"/>
    <x v="23"/>
    <x v="0"/>
    <x v="0"/>
    <x v="1"/>
    <x v="638"/>
    <x v="613"/>
    <x v="20"/>
    <x v="72"/>
  </r>
  <r>
    <x v="888"/>
    <x v="17"/>
    <x v="8"/>
    <x v="3"/>
    <x v="2"/>
    <x v="2"/>
    <x v="210"/>
    <x v="26"/>
    <x v="20"/>
    <x v="2"/>
    <x v="2"/>
    <x v="16"/>
    <x v="0"/>
    <x v="0"/>
    <x v="1"/>
    <x v="226"/>
    <x v="220"/>
    <x v="2"/>
    <x v="2"/>
  </r>
  <r>
    <x v="889"/>
    <x v="40"/>
    <x v="8"/>
    <x v="3"/>
    <x v="2"/>
    <x v="2"/>
    <x v="582"/>
    <x v="0"/>
    <x v="19"/>
    <x v="3"/>
    <x v="641"/>
    <x v="10"/>
    <x v="0"/>
    <x v="0"/>
    <x v="1"/>
    <x v="639"/>
    <x v="614"/>
    <x v="3"/>
    <x v="311"/>
  </r>
  <r>
    <x v="890"/>
    <x v="9"/>
    <x v="8"/>
    <x v="6"/>
    <x v="3"/>
    <x v="4"/>
    <x v="583"/>
    <x v="2"/>
    <x v="10"/>
    <x v="5"/>
    <x v="642"/>
    <x v="38"/>
    <x v="0"/>
    <x v="0"/>
    <x v="1"/>
    <x v="640"/>
    <x v="615"/>
    <x v="5"/>
    <x v="63"/>
  </r>
  <r>
    <x v="891"/>
    <x v="2"/>
    <x v="8"/>
    <x v="2"/>
    <x v="1"/>
    <x v="0"/>
    <x v="281"/>
    <x v="2"/>
    <x v="35"/>
    <x v="6"/>
    <x v="266"/>
    <x v="40"/>
    <x v="0"/>
    <x v="0"/>
    <x v="1"/>
    <x v="298"/>
    <x v="287"/>
    <x v="6"/>
    <x v="140"/>
  </r>
  <r>
    <x v="892"/>
    <x v="53"/>
    <x v="8"/>
    <x v="3"/>
    <x v="2"/>
    <x v="2"/>
    <x v="584"/>
    <x v="9"/>
    <x v="19"/>
    <x v="14"/>
    <x v="643"/>
    <x v="29"/>
    <x v="0"/>
    <x v="0"/>
    <x v="5"/>
    <x v="641"/>
    <x v="616"/>
    <x v="14"/>
    <x v="136"/>
  </r>
  <r>
    <x v="893"/>
    <x v="9"/>
    <x v="8"/>
    <x v="6"/>
    <x v="3"/>
    <x v="4"/>
    <x v="158"/>
    <x v="6"/>
    <x v="10"/>
    <x v="6"/>
    <x v="644"/>
    <x v="7"/>
    <x v="0"/>
    <x v="1"/>
    <x v="3"/>
    <x v="18"/>
    <x v="18"/>
    <x v="6"/>
    <x v="202"/>
  </r>
  <r>
    <x v="894"/>
    <x v="2"/>
    <x v="8"/>
    <x v="2"/>
    <x v="1"/>
    <x v="0"/>
    <x v="104"/>
    <x v="2"/>
    <x v="2"/>
    <x v="6"/>
    <x v="84"/>
    <x v="11"/>
    <x v="0"/>
    <x v="0"/>
    <x v="1"/>
    <x v="117"/>
    <x v="115"/>
    <x v="6"/>
    <x v="73"/>
  </r>
  <r>
    <x v="895"/>
    <x v="53"/>
    <x v="8"/>
    <x v="3"/>
    <x v="2"/>
    <x v="2"/>
    <x v="585"/>
    <x v="0"/>
    <x v="31"/>
    <x v="5"/>
    <x v="645"/>
    <x v="26"/>
    <x v="0"/>
    <x v="0"/>
    <x v="1"/>
    <x v="642"/>
    <x v="617"/>
    <x v="5"/>
    <x v="27"/>
  </r>
  <r>
    <x v="896"/>
    <x v="9"/>
    <x v="8"/>
    <x v="6"/>
    <x v="3"/>
    <x v="4"/>
    <x v="382"/>
    <x v="14"/>
    <x v="10"/>
    <x v="2"/>
    <x v="646"/>
    <x v="38"/>
    <x v="0"/>
    <x v="0"/>
    <x v="1"/>
    <x v="643"/>
    <x v="618"/>
    <x v="2"/>
    <x v="93"/>
  </r>
  <r>
    <x v="897"/>
    <x v="55"/>
    <x v="8"/>
    <x v="3"/>
    <x v="2"/>
    <x v="2"/>
    <x v="586"/>
    <x v="0"/>
    <x v="11"/>
    <x v="1"/>
    <x v="647"/>
    <x v="8"/>
    <x v="0"/>
    <x v="0"/>
    <x v="1"/>
    <x v="644"/>
    <x v="619"/>
    <x v="1"/>
    <x v="52"/>
  </r>
  <r>
    <x v="898"/>
    <x v="36"/>
    <x v="8"/>
    <x v="14"/>
    <x v="10"/>
    <x v="12"/>
    <x v="587"/>
    <x v="9"/>
    <x v="38"/>
    <x v="7"/>
    <x v="648"/>
    <x v="34"/>
    <x v="0"/>
    <x v="0"/>
    <x v="1"/>
    <x v="645"/>
    <x v="620"/>
    <x v="7"/>
    <x v="312"/>
  </r>
  <r>
    <x v="899"/>
    <x v="9"/>
    <x v="8"/>
    <x v="6"/>
    <x v="3"/>
    <x v="4"/>
    <x v="166"/>
    <x v="6"/>
    <x v="35"/>
    <x v="0"/>
    <x v="649"/>
    <x v="15"/>
    <x v="0"/>
    <x v="0"/>
    <x v="1"/>
    <x v="178"/>
    <x v="172"/>
    <x v="0"/>
    <x v="161"/>
  </r>
  <r>
    <x v="900"/>
    <x v="38"/>
    <x v="8"/>
    <x v="16"/>
    <x v="4"/>
    <x v="11"/>
    <x v="588"/>
    <x v="18"/>
    <x v="21"/>
    <x v="5"/>
    <x v="650"/>
    <x v="28"/>
    <x v="0"/>
    <x v="0"/>
    <x v="1"/>
    <x v="646"/>
    <x v="621"/>
    <x v="5"/>
    <x v="117"/>
  </r>
  <r>
    <x v="901"/>
    <x v="94"/>
    <x v="8"/>
    <x v="3"/>
    <x v="2"/>
    <x v="2"/>
    <x v="589"/>
    <x v="43"/>
    <x v="15"/>
    <x v="64"/>
    <x v="651"/>
    <x v="8"/>
    <x v="0"/>
    <x v="0"/>
    <x v="1"/>
    <x v="647"/>
    <x v="622"/>
    <x v="63"/>
    <x v="313"/>
  </r>
  <r>
    <x v="902"/>
    <x v="36"/>
    <x v="8"/>
    <x v="14"/>
    <x v="10"/>
    <x v="12"/>
    <x v="139"/>
    <x v="46"/>
    <x v="14"/>
    <x v="6"/>
    <x v="652"/>
    <x v="12"/>
    <x v="0"/>
    <x v="0"/>
    <x v="1"/>
    <x v="152"/>
    <x v="147"/>
    <x v="6"/>
    <x v="290"/>
  </r>
  <r>
    <x v="903"/>
    <x v="9"/>
    <x v="8"/>
    <x v="6"/>
    <x v="3"/>
    <x v="4"/>
    <x v="174"/>
    <x v="6"/>
    <x v="21"/>
    <x v="0"/>
    <x v="143"/>
    <x v="20"/>
    <x v="0"/>
    <x v="0"/>
    <x v="1"/>
    <x v="186"/>
    <x v="180"/>
    <x v="0"/>
    <x v="109"/>
  </r>
  <r>
    <x v="904"/>
    <x v="33"/>
    <x v="8"/>
    <x v="3"/>
    <x v="2"/>
    <x v="2"/>
    <x v="590"/>
    <x v="51"/>
    <x v="3"/>
    <x v="5"/>
    <x v="653"/>
    <x v="4"/>
    <x v="0"/>
    <x v="0"/>
    <x v="1"/>
    <x v="648"/>
    <x v="623"/>
    <x v="5"/>
    <x v="61"/>
  </r>
  <r>
    <x v="905"/>
    <x v="36"/>
    <x v="8"/>
    <x v="14"/>
    <x v="10"/>
    <x v="12"/>
    <x v="149"/>
    <x v="0"/>
    <x v="14"/>
    <x v="21"/>
    <x v="654"/>
    <x v="33"/>
    <x v="0"/>
    <x v="0"/>
    <x v="1"/>
    <x v="162"/>
    <x v="157"/>
    <x v="21"/>
    <x v="314"/>
  </r>
  <r>
    <x v="906"/>
    <x v="9"/>
    <x v="8"/>
    <x v="6"/>
    <x v="3"/>
    <x v="4"/>
    <x v="382"/>
    <x v="14"/>
    <x v="20"/>
    <x v="6"/>
    <x v="655"/>
    <x v="10"/>
    <x v="0"/>
    <x v="0"/>
    <x v="1"/>
    <x v="649"/>
    <x v="624"/>
    <x v="6"/>
    <x v="177"/>
  </r>
  <r>
    <x v="907"/>
    <x v="47"/>
    <x v="8"/>
    <x v="3"/>
    <x v="2"/>
    <x v="2"/>
    <x v="591"/>
    <x v="3"/>
    <x v="3"/>
    <x v="2"/>
    <x v="2"/>
    <x v="4"/>
    <x v="0"/>
    <x v="0"/>
    <x v="1"/>
    <x v="650"/>
    <x v="625"/>
    <x v="2"/>
    <x v="2"/>
  </r>
  <r>
    <x v="908"/>
    <x v="9"/>
    <x v="8"/>
    <x v="6"/>
    <x v="3"/>
    <x v="4"/>
    <x v="189"/>
    <x v="6"/>
    <x v="19"/>
    <x v="3"/>
    <x v="656"/>
    <x v="10"/>
    <x v="0"/>
    <x v="0"/>
    <x v="1"/>
    <x v="203"/>
    <x v="197"/>
    <x v="3"/>
    <x v="315"/>
  </r>
  <r>
    <x v="909"/>
    <x v="7"/>
    <x v="8"/>
    <x v="5"/>
    <x v="1"/>
    <x v="3"/>
    <x v="550"/>
    <x v="0"/>
    <x v="14"/>
    <x v="1"/>
    <x v="584"/>
    <x v="12"/>
    <x v="0"/>
    <x v="0"/>
    <x v="1"/>
    <x v="104"/>
    <x v="103"/>
    <x v="1"/>
    <x v="288"/>
  </r>
  <r>
    <x v="910"/>
    <x v="35"/>
    <x v="8"/>
    <x v="3"/>
    <x v="2"/>
    <x v="2"/>
    <x v="592"/>
    <x v="49"/>
    <x v="33"/>
    <x v="36"/>
    <x v="657"/>
    <x v="3"/>
    <x v="0"/>
    <x v="0"/>
    <x v="1"/>
    <x v="651"/>
    <x v="626"/>
    <x v="35"/>
    <x v="316"/>
  </r>
  <r>
    <x v="911"/>
    <x v="9"/>
    <x v="8"/>
    <x v="6"/>
    <x v="3"/>
    <x v="4"/>
    <x v="194"/>
    <x v="6"/>
    <x v="37"/>
    <x v="0"/>
    <x v="658"/>
    <x v="8"/>
    <x v="0"/>
    <x v="0"/>
    <x v="1"/>
    <x v="209"/>
    <x v="203"/>
    <x v="0"/>
    <x v="294"/>
  </r>
  <r>
    <x v="912"/>
    <x v="7"/>
    <x v="8"/>
    <x v="5"/>
    <x v="1"/>
    <x v="3"/>
    <x v="152"/>
    <x v="6"/>
    <x v="35"/>
    <x v="6"/>
    <x v="659"/>
    <x v="15"/>
    <x v="0"/>
    <x v="0"/>
    <x v="2"/>
    <x v="165"/>
    <x v="160"/>
    <x v="6"/>
    <x v="169"/>
  </r>
  <r>
    <x v="913"/>
    <x v="40"/>
    <x v="8"/>
    <x v="3"/>
    <x v="2"/>
    <x v="2"/>
    <x v="593"/>
    <x v="43"/>
    <x v="33"/>
    <x v="67"/>
    <x v="660"/>
    <x v="3"/>
    <x v="0"/>
    <x v="0"/>
    <x v="5"/>
    <x v="652"/>
    <x v="627"/>
    <x v="66"/>
    <x v="317"/>
  </r>
  <r>
    <x v="914"/>
    <x v="9"/>
    <x v="8"/>
    <x v="6"/>
    <x v="3"/>
    <x v="4"/>
    <x v="382"/>
    <x v="14"/>
    <x v="31"/>
    <x v="6"/>
    <x v="605"/>
    <x v="8"/>
    <x v="0"/>
    <x v="0"/>
    <x v="1"/>
    <x v="653"/>
    <x v="628"/>
    <x v="6"/>
    <x v="105"/>
  </r>
  <r>
    <x v="915"/>
    <x v="42"/>
    <x v="8"/>
    <x v="17"/>
    <x v="9"/>
    <x v="12"/>
    <x v="193"/>
    <x v="26"/>
    <x v="19"/>
    <x v="6"/>
    <x v="661"/>
    <x v="29"/>
    <x v="0"/>
    <x v="0"/>
    <x v="1"/>
    <x v="208"/>
    <x v="202"/>
    <x v="6"/>
    <x v="129"/>
  </r>
  <r>
    <x v="916"/>
    <x v="7"/>
    <x v="8"/>
    <x v="5"/>
    <x v="1"/>
    <x v="3"/>
    <x v="53"/>
    <x v="7"/>
    <x v="35"/>
    <x v="6"/>
    <x v="300"/>
    <x v="40"/>
    <x v="0"/>
    <x v="0"/>
    <x v="1"/>
    <x v="322"/>
    <x v="311"/>
    <x v="6"/>
    <x v="181"/>
  </r>
  <r>
    <x v="917"/>
    <x v="40"/>
    <x v="8"/>
    <x v="3"/>
    <x v="2"/>
    <x v="2"/>
    <x v="594"/>
    <x v="43"/>
    <x v="3"/>
    <x v="68"/>
    <x v="662"/>
    <x v="27"/>
    <x v="0"/>
    <x v="0"/>
    <x v="5"/>
    <x v="654"/>
    <x v="629"/>
    <x v="67"/>
    <x v="318"/>
  </r>
  <r>
    <x v="918"/>
    <x v="9"/>
    <x v="8"/>
    <x v="6"/>
    <x v="3"/>
    <x v="4"/>
    <x v="201"/>
    <x v="6"/>
    <x v="3"/>
    <x v="3"/>
    <x v="663"/>
    <x v="3"/>
    <x v="0"/>
    <x v="0"/>
    <x v="1"/>
    <x v="216"/>
    <x v="210"/>
    <x v="3"/>
    <x v="17"/>
  </r>
  <r>
    <x v="919"/>
    <x v="61"/>
    <x v="9"/>
    <x v="23"/>
    <x v="7"/>
    <x v="13"/>
    <x v="383"/>
    <x v="44"/>
    <x v="16"/>
    <x v="6"/>
    <x v="664"/>
    <x v="0"/>
    <x v="0"/>
    <x v="0"/>
    <x v="1"/>
    <x v="409"/>
    <x v="395"/>
    <x v="6"/>
    <x v="140"/>
  </r>
  <r>
    <x v="920"/>
    <x v="62"/>
    <x v="9"/>
    <x v="24"/>
    <x v="6"/>
    <x v="14"/>
    <x v="595"/>
    <x v="41"/>
    <x v="10"/>
    <x v="13"/>
    <x v="665"/>
    <x v="38"/>
    <x v="0"/>
    <x v="0"/>
    <x v="5"/>
    <x v="655"/>
    <x v="630"/>
    <x v="13"/>
    <x v="288"/>
  </r>
  <r>
    <x v="921"/>
    <x v="72"/>
    <x v="9"/>
    <x v="3"/>
    <x v="2"/>
    <x v="2"/>
    <x v="596"/>
    <x v="0"/>
    <x v="24"/>
    <x v="0"/>
    <x v="666"/>
    <x v="20"/>
    <x v="0"/>
    <x v="0"/>
    <x v="1"/>
    <x v="656"/>
    <x v="631"/>
    <x v="0"/>
    <x v="87"/>
  </r>
  <r>
    <x v="922"/>
    <x v="62"/>
    <x v="9"/>
    <x v="24"/>
    <x v="6"/>
    <x v="14"/>
    <x v="386"/>
    <x v="26"/>
    <x v="16"/>
    <x v="41"/>
    <x v="398"/>
    <x v="0"/>
    <x v="0"/>
    <x v="0"/>
    <x v="1"/>
    <x v="412"/>
    <x v="398"/>
    <x v="40"/>
    <x v="14"/>
  </r>
  <r>
    <x v="923"/>
    <x v="69"/>
    <x v="9"/>
    <x v="3"/>
    <x v="2"/>
    <x v="2"/>
    <x v="597"/>
    <x v="52"/>
    <x v="29"/>
    <x v="59"/>
    <x v="667"/>
    <x v="28"/>
    <x v="0"/>
    <x v="0"/>
    <x v="5"/>
    <x v="657"/>
    <x v="632"/>
    <x v="58"/>
    <x v="319"/>
  </r>
  <r>
    <x v="924"/>
    <x v="44"/>
    <x v="9"/>
    <x v="18"/>
    <x v="6"/>
    <x v="11"/>
    <x v="598"/>
    <x v="37"/>
    <x v="38"/>
    <x v="9"/>
    <x v="668"/>
    <x v="34"/>
    <x v="0"/>
    <x v="0"/>
    <x v="5"/>
    <x v="658"/>
    <x v="633"/>
    <x v="9"/>
    <x v="320"/>
  </r>
  <r>
    <x v="925"/>
    <x v="66"/>
    <x v="9"/>
    <x v="3"/>
    <x v="2"/>
    <x v="2"/>
    <x v="396"/>
    <x v="26"/>
    <x v="12"/>
    <x v="43"/>
    <x v="404"/>
    <x v="10"/>
    <x v="0"/>
    <x v="0"/>
    <x v="1"/>
    <x v="422"/>
    <x v="407"/>
    <x v="42"/>
    <x v="90"/>
  </r>
  <r>
    <x v="926"/>
    <x v="44"/>
    <x v="9"/>
    <x v="18"/>
    <x v="6"/>
    <x v="11"/>
    <x v="599"/>
    <x v="18"/>
    <x v="38"/>
    <x v="2"/>
    <x v="2"/>
    <x v="34"/>
    <x v="0"/>
    <x v="0"/>
    <x v="5"/>
    <x v="659"/>
    <x v="634"/>
    <x v="2"/>
    <x v="2"/>
  </r>
  <r>
    <x v="927"/>
    <x v="64"/>
    <x v="9"/>
    <x v="26"/>
    <x v="7"/>
    <x v="11"/>
    <x v="400"/>
    <x v="0"/>
    <x v="35"/>
    <x v="5"/>
    <x v="408"/>
    <x v="40"/>
    <x v="0"/>
    <x v="0"/>
    <x v="1"/>
    <x v="426"/>
    <x v="411"/>
    <x v="5"/>
    <x v="101"/>
  </r>
  <r>
    <x v="928"/>
    <x v="63"/>
    <x v="9"/>
    <x v="25"/>
    <x v="1"/>
    <x v="0"/>
    <x v="600"/>
    <x v="51"/>
    <x v="9"/>
    <x v="6"/>
    <x v="669"/>
    <x v="6"/>
    <x v="0"/>
    <x v="0"/>
    <x v="1"/>
    <x v="660"/>
    <x v="635"/>
    <x v="6"/>
    <x v="82"/>
  </r>
  <r>
    <x v="929"/>
    <x v="67"/>
    <x v="9"/>
    <x v="3"/>
    <x v="2"/>
    <x v="2"/>
    <x v="399"/>
    <x v="47"/>
    <x v="20"/>
    <x v="5"/>
    <x v="670"/>
    <x v="16"/>
    <x v="0"/>
    <x v="0"/>
    <x v="1"/>
    <x v="425"/>
    <x v="410"/>
    <x v="5"/>
    <x v="142"/>
  </r>
  <r>
    <x v="930"/>
    <x v="44"/>
    <x v="9"/>
    <x v="18"/>
    <x v="6"/>
    <x v="11"/>
    <x v="601"/>
    <x v="18"/>
    <x v="35"/>
    <x v="0"/>
    <x v="671"/>
    <x v="40"/>
    <x v="0"/>
    <x v="0"/>
    <x v="1"/>
    <x v="661"/>
    <x v="636"/>
    <x v="0"/>
    <x v="321"/>
  </r>
  <r>
    <x v="931"/>
    <x v="64"/>
    <x v="9"/>
    <x v="26"/>
    <x v="7"/>
    <x v="11"/>
    <x v="441"/>
    <x v="44"/>
    <x v="33"/>
    <x v="6"/>
    <x v="443"/>
    <x v="30"/>
    <x v="0"/>
    <x v="0"/>
    <x v="1"/>
    <x v="463"/>
    <x v="447"/>
    <x v="6"/>
    <x v="239"/>
  </r>
  <r>
    <x v="932"/>
    <x v="63"/>
    <x v="9"/>
    <x v="25"/>
    <x v="1"/>
    <x v="0"/>
    <x v="602"/>
    <x v="51"/>
    <x v="9"/>
    <x v="14"/>
    <x v="672"/>
    <x v="6"/>
    <x v="0"/>
    <x v="0"/>
    <x v="1"/>
    <x v="662"/>
    <x v="637"/>
    <x v="14"/>
    <x v="228"/>
  </r>
  <r>
    <x v="933"/>
    <x v="95"/>
    <x v="9"/>
    <x v="3"/>
    <x v="2"/>
    <x v="2"/>
    <x v="603"/>
    <x v="16"/>
    <x v="29"/>
    <x v="2"/>
    <x v="2"/>
    <x v="10"/>
    <x v="0"/>
    <x v="0"/>
    <x v="1"/>
    <x v="663"/>
    <x v="638"/>
    <x v="2"/>
    <x v="2"/>
  </r>
  <r>
    <x v="934"/>
    <x v="64"/>
    <x v="9"/>
    <x v="26"/>
    <x v="7"/>
    <x v="11"/>
    <x v="604"/>
    <x v="61"/>
    <x v="30"/>
    <x v="1"/>
    <x v="673"/>
    <x v="9"/>
    <x v="0"/>
    <x v="0"/>
    <x v="1"/>
    <x v="664"/>
    <x v="639"/>
    <x v="1"/>
    <x v="142"/>
  </r>
  <r>
    <x v="935"/>
    <x v="64"/>
    <x v="9"/>
    <x v="26"/>
    <x v="7"/>
    <x v="11"/>
    <x v="605"/>
    <x v="27"/>
    <x v="8"/>
    <x v="10"/>
    <x v="674"/>
    <x v="5"/>
    <x v="0"/>
    <x v="0"/>
    <x v="1"/>
    <x v="665"/>
    <x v="640"/>
    <x v="10"/>
    <x v="122"/>
  </r>
  <r>
    <x v="936"/>
    <x v="95"/>
    <x v="9"/>
    <x v="3"/>
    <x v="2"/>
    <x v="2"/>
    <x v="596"/>
    <x v="3"/>
    <x v="29"/>
    <x v="7"/>
    <x v="675"/>
    <x v="10"/>
    <x v="0"/>
    <x v="0"/>
    <x v="1"/>
    <x v="666"/>
    <x v="641"/>
    <x v="7"/>
    <x v="137"/>
  </r>
  <r>
    <x v="937"/>
    <x v="44"/>
    <x v="9"/>
    <x v="18"/>
    <x v="6"/>
    <x v="11"/>
    <x v="606"/>
    <x v="27"/>
    <x v="22"/>
    <x v="1"/>
    <x v="676"/>
    <x v="20"/>
    <x v="0"/>
    <x v="0"/>
    <x v="1"/>
    <x v="667"/>
    <x v="642"/>
    <x v="1"/>
    <x v="265"/>
  </r>
  <r>
    <x v="938"/>
    <x v="37"/>
    <x v="9"/>
    <x v="15"/>
    <x v="9"/>
    <x v="10"/>
    <x v="240"/>
    <x v="26"/>
    <x v="7"/>
    <x v="6"/>
    <x v="212"/>
    <x v="13"/>
    <x v="0"/>
    <x v="0"/>
    <x v="1"/>
    <x v="254"/>
    <x v="246"/>
    <x v="6"/>
    <x v="46"/>
  </r>
  <r>
    <x v="939"/>
    <x v="64"/>
    <x v="9"/>
    <x v="26"/>
    <x v="7"/>
    <x v="11"/>
    <x v="607"/>
    <x v="61"/>
    <x v="10"/>
    <x v="1"/>
    <x v="677"/>
    <x v="38"/>
    <x v="0"/>
    <x v="0"/>
    <x v="1"/>
    <x v="668"/>
    <x v="643"/>
    <x v="1"/>
    <x v="267"/>
  </r>
  <r>
    <x v="940"/>
    <x v="66"/>
    <x v="9"/>
    <x v="3"/>
    <x v="2"/>
    <x v="2"/>
    <x v="608"/>
    <x v="18"/>
    <x v="20"/>
    <x v="2"/>
    <x v="2"/>
    <x v="16"/>
    <x v="0"/>
    <x v="0"/>
    <x v="1"/>
    <x v="669"/>
    <x v="644"/>
    <x v="2"/>
    <x v="2"/>
  </r>
  <r>
    <x v="941"/>
    <x v="44"/>
    <x v="9"/>
    <x v="18"/>
    <x v="6"/>
    <x v="11"/>
    <x v="609"/>
    <x v="27"/>
    <x v="24"/>
    <x v="10"/>
    <x v="678"/>
    <x v="22"/>
    <x v="0"/>
    <x v="0"/>
    <x v="1"/>
    <x v="670"/>
    <x v="645"/>
    <x v="10"/>
    <x v="167"/>
  </r>
  <r>
    <x v="942"/>
    <x v="64"/>
    <x v="9"/>
    <x v="26"/>
    <x v="7"/>
    <x v="11"/>
    <x v="610"/>
    <x v="77"/>
    <x v="10"/>
    <x v="6"/>
    <x v="679"/>
    <x v="38"/>
    <x v="0"/>
    <x v="0"/>
    <x v="1"/>
    <x v="671"/>
    <x v="646"/>
    <x v="6"/>
    <x v="105"/>
  </r>
  <r>
    <x v="943"/>
    <x v="3"/>
    <x v="9"/>
    <x v="3"/>
    <x v="2"/>
    <x v="2"/>
    <x v="258"/>
    <x v="55"/>
    <x v="19"/>
    <x v="0"/>
    <x v="680"/>
    <x v="23"/>
    <x v="0"/>
    <x v="0"/>
    <x v="1"/>
    <x v="272"/>
    <x v="261"/>
    <x v="0"/>
    <x v="181"/>
  </r>
  <r>
    <x v="944"/>
    <x v="44"/>
    <x v="9"/>
    <x v="18"/>
    <x v="6"/>
    <x v="11"/>
    <x v="611"/>
    <x v="77"/>
    <x v="32"/>
    <x v="8"/>
    <x v="681"/>
    <x v="19"/>
    <x v="0"/>
    <x v="0"/>
    <x v="1"/>
    <x v="672"/>
    <x v="647"/>
    <x v="8"/>
    <x v="19"/>
  </r>
  <r>
    <x v="945"/>
    <x v="64"/>
    <x v="9"/>
    <x v="26"/>
    <x v="7"/>
    <x v="11"/>
    <x v="393"/>
    <x v="26"/>
    <x v="10"/>
    <x v="5"/>
    <x v="345"/>
    <x v="38"/>
    <x v="0"/>
    <x v="0"/>
    <x v="1"/>
    <x v="419"/>
    <x v="404"/>
    <x v="5"/>
    <x v="25"/>
  </r>
  <r>
    <x v="946"/>
    <x v="3"/>
    <x v="9"/>
    <x v="3"/>
    <x v="2"/>
    <x v="2"/>
    <x v="532"/>
    <x v="0"/>
    <x v="19"/>
    <x v="3"/>
    <x v="542"/>
    <x v="10"/>
    <x v="0"/>
    <x v="0"/>
    <x v="1"/>
    <x v="582"/>
    <x v="559"/>
    <x v="3"/>
    <x v="119"/>
  </r>
  <r>
    <x v="947"/>
    <x v="44"/>
    <x v="9"/>
    <x v="18"/>
    <x v="6"/>
    <x v="11"/>
    <x v="419"/>
    <x v="44"/>
    <x v="29"/>
    <x v="2"/>
    <x v="2"/>
    <x v="18"/>
    <x v="0"/>
    <x v="0"/>
    <x v="1"/>
    <x v="444"/>
    <x v="428"/>
    <x v="2"/>
    <x v="2"/>
  </r>
  <r>
    <x v="948"/>
    <x v="65"/>
    <x v="9"/>
    <x v="3"/>
    <x v="2"/>
    <x v="2"/>
    <x v="398"/>
    <x v="44"/>
    <x v="19"/>
    <x v="6"/>
    <x v="406"/>
    <x v="29"/>
    <x v="0"/>
    <x v="0"/>
    <x v="5"/>
    <x v="424"/>
    <x v="409"/>
    <x v="6"/>
    <x v="132"/>
  </r>
  <r>
    <x v="949"/>
    <x v="7"/>
    <x v="9"/>
    <x v="5"/>
    <x v="1"/>
    <x v="3"/>
    <x v="57"/>
    <x v="11"/>
    <x v="21"/>
    <x v="0"/>
    <x v="682"/>
    <x v="20"/>
    <x v="0"/>
    <x v="0"/>
    <x v="1"/>
    <x v="60"/>
    <x v="60"/>
    <x v="0"/>
    <x v="192"/>
  </r>
  <r>
    <x v="950"/>
    <x v="44"/>
    <x v="9"/>
    <x v="18"/>
    <x v="6"/>
    <x v="11"/>
    <x v="612"/>
    <x v="26"/>
    <x v="32"/>
    <x v="5"/>
    <x v="683"/>
    <x v="19"/>
    <x v="0"/>
    <x v="0"/>
    <x v="1"/>
    <x v="673"/>
    <x v="648"/>
    <x v="5"/>
    <x v="42"/>
  </r>
  <r>
    <x v="951"/>
    <x v="70"/>
    <x v="9"/>
    <x v="27"/>
    <x v="6"/>
    <x v="14"/>
    <x v="613"/>
    <x v="9"/>
    <x v="10"/>
    <x v="6"/>
    <x v="684"/>
    <x v="38"/>
    <x v="0"/>
    <x v="0"/>
    <x v="5"/>
    <x v="674"/>
    <x v="649"/>
    <x v="6"/>
    <x v="31"/>
  </r>
  <r>
    <x v="952"/>
    <x v="65"/>
    <x v="9"/>
    <x v="3"/>
    <x v="2"/>
    <x v="2"/>
    <x v="614"/>
    <x v="27"/>
    <x v="25"/>
    <x v="2"/>
    <x v="2"/>
    <x v="23"/>
    <x v="0"/>
    <x v="0"/>
    <x v="1"/>
    <x v="675"/>
    <x v="650"/>
    <x v="2"/>
    <x v="2"/>
  </r>
  <r>
    <x v="953"/>
    <x v="7"/>
    <x v="9"/>
    <x v="5"/>
    <x v="1"/>
    <x v="3"/>
    <x v="448"/>
    <x v="33"/>
    <x v="25"/>
    <x v="51"/>
    <x v="450"/>
    <x v="23"/>
    <x v="0"/>
    <x v="0"/>
    <x v="1"/>
    <x v="471"/>
    <x v="454"/>
    <x v="50"/>
    <x v="1"/>
  </r>
  <r>
    <x v="954"/>
    <x v="44"/>
    <x v="9"/>
    <x v="18"/>
    <x v="6"/>
    <x v="11"/>
    <x v="615"/>
    <x v="52"/>
    <x v="7"/>
    <x v="26"/>
    <x v="685"/>
    <x v="4"/>
    <x v="0"/>
    <x v="0"/>
    <x v="5"/>
    <x v="676"/>
    <x v="651"/>
    <x v="26"/>
    <x v="322"/>
  </r>
  <r>
    <x v="955"/>
    <x v="72"/>
    <x v="9"/>
    <x v="3"/>
    <x v="2"/>
    <x v="2"/>
    <x v="616"/>
    <x v="18"/>
    <x v="25"/>
    <x v="2"/>
    <x v="2"/>
    <x v="23"/>
    <x v="0"/>
    <x v="0"/>
    <x v="1"/>
    <x v="677"/>
    <x v="652"/>
    <x v="2"/>
    <x v="2"/>
  </r>
  <r>
    <x v="956"/>
    <x v="7"/>
    <x v="9"/>
    <x v="5"/>
    <x v="1"/>
    <x v="3"/>
    <x v="63"/>
    <x v="7"/>
    <x v="25"/>
    <x v="5"/>
    <x v="200"/>
    <x v="23"/>
    <x v="0"/>
    <x v="0"/>
    <x v="1"/>
    <x v="68"/>
    <x v="68"/>
    <x v="5"/>
    <x v="3"/>
  </r>
  <r>
    <x v="957"/>
    <x v="70"/>
    <x v="9"/>
    <x v="27"/>
    <x v="6"/>
    <x v="14"/>
    <x v="617"/>
    <x v="77"/>
    <x v="10"/>
    <x v="5"/>
    <x v="686"/>
    <x v="38"/>
    <x v="0"/>
    <x v="0"/>
    <x v="1"/>
    <x v="678"/>
    <x v="653"/>
    <x v="5"/>
    <x v="169"/>
  </r>
  <r>
    <x v="958"/>
    <x v="71"/>
    <x v="9"/>
    <x v="3"/>
    <x v="2"/>
    <x v="2"/>
    <x v="418"/>
    <x v="26"/>
    <x v="31"/>
    <x v="5"/>
    <x v="421"/>
    <x v="26"/>
    <x v="0"/>
    <x v="0"/>
    <x v="1"/>
    <x v="443"/>
    <x v="427"/>
    <x v="5"/>
    <x v="27"/>
  </r>
  <r>
    <x v="959"/>
    <x v="7"/>
    <x v="9"/>
    <x v="5"/>
    <x v="1"/>
    <x v="3"/>
    <x v="618"/>
    <x v="7"/>
    <x v="19"/>
    <x v="6"/>
    <x v="687"/>
    <x v="29"/>
    <x v="0"/>
    <x v="0"/>
    <x v="2"/>
    <x v="679"/>
    <x v="654"/>
    <x v="6"/>
    <x v="80"/>
  </r>
  <r>
    <x v="960"/>
    <x v="70"/>
    <x v="9"/>
    <x v="27"/>
    <x v="6"/>
    <x v="14"/>
    <x v="619"/>
    <x v="61"/>
    <x v="38"/>
    <x v="5"/>
    <x v="688"/>
    <x v="34"/>
    <x v="0"/>
    <x v="0"/>
    <x v="1"/>
    <x v="680"/>
    <x v="655"/>
    <x v="5"/>
    <x v="19"/>
  </r>
  <r>
    <x v="961"/>
    <x v="65"/>
    <x v="9"/>
    <x v="3"/>
    <x v="2"/>
    <x v="2"/>
    <x v="423"/>
    <x v="26"/>
    <x v="31"/>
    <x v="6"/>
    <x v="689"/>
    <x v="26"/>
    <x v="0"/>
    <x v="0"/>
    <x v="1"/>
    <x v="446"/>
    <x v="430"/>
    <x v="6"/>
    <x v="156"/>
  </r>
  <r>
    <x v="962"/>
    <x v="7"/>
    <x v="9"/>
    <x v="5"/>
    <x v="1"/>
    <x v="3"/>
    <x v="57"/>
    <x v="6"/>
    <x v="19"/>
    <x v="3"/>
    <x v="690"/>
    <x v="10"/>
    <x v="0"/>
    <x v="0"/>
    <x v="1"/>
    <x v="71"/>
    <x v="71"/>
    <x v="3"/>
    <x v="9"/>
  </r>
  <r>
    <x v="963"/>
    <x v="70"/>
    <x v="9"/>
    <x v="27"/>
    <x v="6"/>
    <x v="14"/>
    <x v="429"/>
    <x v="26"/>
    <x v="16"/>
    <x v="5"/>
    <x v="431"/>
    <x v="0"/>
    <x v="0"/>
    <x v="0"/>
    <x v="1"/>
    <x v="451"/>
    <x v="435"/>
    <x v="5"/>
    <x v="136"/>
  </r>
  <r>
    <x v="964"/>
    <x v="72"/>
    <x v="9"/>
    <x v="3"/>
    <x v="2"/>
    <x v="2"/>
    <x v="596"/>
    <x v="29"/>
    <x v="11"/>
    <x v="8"/>
    <x v="691"/>
    <x v="8"/>
    <x v="0"/>
    <x v="0"/>
    <x v="1"/>
    <x v="681"/>
    <x v="656"/>
    <x v="8"/>
    <x v="27"/>
  </r>
  <r>
    <x v="965"/>
    <x v="7"/>
    <x v="9"/>
    <x v="5"/>
    <x v="1"/>
    <x v="3"/>
    <x v="238"/>
    <x v="7"/>
    <x v="24"/>
    <x v="6"/>
    <x v="692"/>
    <x v="12"/>
    <x v="0"/>
    <x v="0"/>
    <x v="2"/>
    <x v="252"/>
    <x v="244"/>
    <x v="6"/>
    <x v="101"/>
  </r>
  <r>
    <x v="966"/>
    <x v="72"/>
    <x v="9"/>
    <x v="3"/>
    <x v="2"/>
    <x v="2"/>
    <x v="620"/>
    <x v="27"/>
    <x v="11"/>
    <x v="10"/>
    <x v="693"/>
    <x v="8"/>
    <x v="0"/>
    <x v="0"/>
    <x v="1"/>
    <x v="682"/>
    <x v="657"/>
    <x v="10"/>
    <x v="323"/>
  </r>
  <r>
    <x v="967"/>
    <x v="7"/>
    <x v="9"/>
    <x v="5"/>
    <x v="1"/>
    <x v="3"/>
    <x v="450"/>
    <x v="10"/>
    <x v="19"/>
    <x v="14"/>
    <x v="689"/>
    <x v="10"/>
    <x v="0"/>
    <x v="0"/>
    <x v="1"/>
    <x v="474"/>
    <x v="457"/>
    <x v="14"/>
    <x v="156"/>
  </r>
  <r>
    <x v="968"/>
    <x v="72"/>
    <x v="9"/>
    <x v="3"/>
    <x v="2"/>
    <x v="2"/>
    <x v="426"/>
    <x v="41"/>
    <x v="31"/>
    <x v="5"/>
    <x v="428"/>
    <x v="26"/>
    <x v="0"/>
    <x v="0"/>
    <x v="1"/>
    <x v="448"/>
    <x v="432"/>
    <x v="5"/>
    <x v="15"/>
  </r>
  <r>
    <x v="969"/>
    <x v="7"/>
    <x v="9"/>
    <x v="5"/>
    <x v="1"/>
    <x v="3"/>
    <x v="16"/>
    <x v="11"/>
    <x v="11"/>
    <x v="5"/>
    <x v="455"/>
    <x v="8"/>
    <x v="0"/>
    <x v="0"/>
    <x v="1"/>
    <x v="19"/>
    <x v="19"/>
    <x v="5"/>
    <x v="126"/>
  </r>
  <r>
    <x v="970"/>
    <x v="7"/>
    <x v="9"/>
    <x v="5"/>
    <x v="1"/>
    <x v="3"/>
    <x v="15"/>
    <x v="10"/>
    <x v="10"/>
    <x v="6"/>
    <x v="694"/>
    <x v="7"/>
    <x v="0"/>
    <x v="1"/>
    <x v="3"/>
    <x v="18"/>
    <x v="18"/>
    <x v="6"/>
    <x v="163"/>
  </r>
  <r>
    <x v="971"/>
    <x v="3"/>
    <x v="9"/>
    <x v="3"/>
    <x v="2"/>
    <x v="2"/>
    <x v="538"/>
    <x v="0"/>
    <x v="31"/>
    <x v="6"/>
    <x v="545"/>
    <x v="8"/>
    <x v="0"/>
    <x v="0"/>
    <x v="1"/>
    <x v="585"/>
    <x v="562"/>
    <x v="6"/>
    <x v="277"/>
  </r>
  <r>
    <x v="972"/>
    <x v="7"/>
    <x v="9"/>
    <x v="5"/>
    <x v="1"/>
    <x v="3"/>
    <x v="185"/>
    <x v="7"/>
    <x v="15"/>
    <x v="6"/>
    <x v="221"/>
    <x v="36"/>
    <x v="0"/>
    <x v="0"/>
    <x v="1"/>
    <x v="199"/>
    <x v="193"/>
    <x v="6"/>
    <x v="144"/>
  </r>
  <r>
    <x v="973"/>
    <x v="7"/>
    <x v="9"/>
    <x v="5"/>
    <x v="1"/>
    <x v="3"/>
    <x v="532"/>
    <x v="0"/>
    <x v="10"/>
    <x v="0"/>
    <x v="695"/>
    <x v="37"/>
    <x v="0"/>
    <x v="1"/>
    <x v="3"/>
    <x v="600"/>
    <x v="18"/>
    <x v="0"/>
    <x v="324"/>
  </r>
  <r>
    <x v="974"/>
    <x v="66"/>
    <x v="9"/>
    <x v="3"/>
    <x v="2"/>
    <x v="2"/>
    <x v="621"/>
    <x v="18"/>
    <x v="31"/>
    <x v="0"/>
    <x v="696"/>
    <x v="26"/>
    <x v="0"/>
    <x v="0"/>
    <x v="5"/>
    <x v="683"/>
    <x v="658"/>
    <x v="0"/>
    <x v="204"/>
  </r>
  <r>
    <x v="975"/>
    <x v="7"/>
    <x v="9"/>
    <x v="5"/>
    <x v="1"/>
    <x v="3"/>
    <x v="454"/>
    <x v="10"/>
    <x v="15"/>
    <x v="10"/>
    <x v="457"/>
    <x v="8"/>
    <x v="0"/>
    <x v="0"/>
    <x v="1"/>
    <x v="479"/>
    <x v="462"/>
    <x v="10"/>
    <x v="98"/>
  </r>
  <r>
    <x v="976"/>
    <x v="60"/>
    <x v="9"/>
    <x v="22"/>
    <x v="6"/>
    <x v="8"/>
    <x v="445"/>
    <x v="6"/>
    <x v="10"/>
    <x v="6"/>
    <x v="697"/>
    <x v="7"/>
    <x v="0"/>
    <x v="1"/>
    <x v="3"/>
    <x v="467"/>
    <x v="18"/>
    <x v="6"/>
    <x v="150"/>
  </r>
  <r>
    <x v="977"/>
    <x v="69"/>
    <x v="9"/>
    <x v="3"/>
    <x v="2"/>
    <x v="2"/>
    <x v="622"/>
    <x v="52"/>
    <x v="3"/>
    <x v="26"/>
    <x v="698"/>
    <x v="30"/>
    <x v="0"/>
    <x v="0"/>
    <x v="5"/>
    <x v="684"/>
    <x v="659"/>
    <x v="26"/>
    <x v="325"/>
  </r>
  <r>
    <x v="978"/>
    <x v="2"/>
    <x v="9"/>
    <x v="2"/>
    <x v="1"/>
    <x v="0"/>
    <x v="281"/>
    <x v="2"/>
    <x v="35"/>
    <x v="6"/>
    <x v="699"/>
    <x v="40"/>
    <x v="0"/>
    <x v="0"/>
    <x v="1"/>
    <x v="298"/>
    <x v="287"/>
    <x v="6"/>
    <x v="154"/>
  </r>
  <r>
    <x v="979"/>
    <x v="7"/>
    <x v="9"/>
    <x v="5"/>
    <x v="1"/>
    <x v="3"/>
    <x v="424"/>
    <x v="10"/>
    <x v="10"/>
    <x v="5"/>
    <x v="700"/>
    <x v="7"/>
    <x v="0"/>
    <x v="1"/>
    <x v="3"/>
    <x v="18"/>
    <x v="18"/>
    <x v="5"/>
    <x v="231"/>
  </r>
  <r>
    <x v="980"/>
    <x v="66"/>
    <x v="9"/>
    <x v="3"/>
    <x v="2"/>
    <x v="2"/>
    <x v="623"/>
    <x v="50"/>
    <x v="31"/>
    <x v="5"/>
    <x v="701"/>
    <x v="26"/>
    <x v="0"/>
    <x v="0"/>
    <x v="1"/>
    <x v="685"/>
    <x v="660"/>
    <x v="5"/>
    <x v="19"/>
  </r>
  <r>
    <x v="981"/>
    <x v="7"/>
    <x v="9"/>
    <x v="5"/>
    <x v="1"/>
    <x v="3"/>
    <x v="456"/>
    <x v="7"/>
    <x v="15"/>
    <x v="6"/>
    <x v="459"/>
    <x v="8"/>
    <x v="0"/>
    <x v="0"/>
    <x v="1"/>
    <x v="482"/>
    <x v="465"/>
    <x v="6"/>
    <x v="101"/>
  </r>
  <r>
    <x v="982"/>
    <x v="60"/>
    <x v="9"/>
    <x v="22"/>
    <x v="6"/>
    <x v="8"/>
    <x v="445"/>
    <x v="6"/>
    <x v="35"/>
    <x v="3"/>
    <x v="702"/>
    <x v="15"/>
    <x v="0"/>
    <x v="0"/>
    <x v="1"/>
    <x v="469"/>
    <x v="452"/>
    <x v="3"/>
    <x v="326"/>
  </r>
  <r>
    <x v="983"/>
    <x v="3"/>
    <x v="9"/>
    <x v="3"/>
    <x v="2"/>
    <x v="2"/>
    <x v="532"/>
    <x v="0"/>
    <x v="3"/>
    <x v="0"/>
    <x v="703"/>
    <x v="3"/>
    <x v="0"/>
    <x v="0"/>
    <x v="1"/>
    <x v="591"/>
    <x v="568"/>
    <x v="0"/>
    <x v="129"/>
  </r>
  <r>
    <x v="984"/>
    <x v="2"/>
    <x v="9"/>
    <x v="2"/>
    <x v="1"/>
    <x v="0"/>
    <x v="104"/>
    <x v="2"/>
    <x v="2"/>
    <x v="6"/>
    <x v="84"/>
    <x v="11"/>
    <x v="0"/>
    <x v="0"/>
    <x v="1"/>
    <x v="117"/>
    <x v="115"/>
    <x v="6"/>
    <x v="73"/>
  </r>
  <r>
    <x v="985"/>
    <x v="7"/>
    <x v="9"/>
    <x v="5"/>
    <x v="1"/>
    <x v="3"/>
    <x v="36"/>
    <x v="11"/>
    <x v="0"/>
    <x v="10"/>
    <x v="704"/>
    <x v="15"/>
    <x v="0"/>
    <x v="0"/>
    <x v="1"/>
    <x v="38"/>
    <x v="38"/>
    <x v="10"/>
    <x v="250"/>
  </r>
  <r>
    <x v="986"/>
    <x v="66"/>
    <x v="9"/>
    <x v="3"/>
    <x v="2"/>
    <x v="2"/>
    <x v="596"/>
    <x v="30"/>
    <x v="15"/>
    <x v="5"/>
    <x v="373"/>
    <x v="36"/>
    <x v="0"/>
    <x v="0"/>
    <x v="1"/>
    <x v="686"/>
    <x v="661"/>
    <x v="5"/>
    <x v="117"/>
  </r>
  <r>
    <x v="987"/>
    <x v="7"/>
    <x v="9"/>
    <x v="5"/>
    <x v="1"/>
    <x v="3"/>
    <x v="29"/>
    <x v="10"/>
    <x v="15"/>
    <x v="8"/>
    <x v="705"/>
    <x v="8"/>
    <x v="0"/>
    <x v="0"/>
    <x v="1"/>
    <x v="32"/>
    <x v="32"/>
    <x v="8"/>
    <x v="219"/>
  </r>
  <r>
    <x v="988"/>
    <x v="60"/>
    <x v="9"/>
    <x v="22"/>
    <x v="6"/>
    <x v="8"/>
    <x v="382"/>
    <x v="14"/>
    <x v="18"/>
    <x v="6"/>
    <x v="706"/>
    <x v="15"/>
    <x v="0"/>
    <x v="0"/>
    <x v="1"/>
    <x v="472"/>
    <x v="455"/>
    <x v="6"/>
    <x v="327"/>
  </r>
  <r>
    <x v="989"/>
    <x v="0"/>
    <x v="9"/>
    <x v="0"/>
    <x v="0"/>
    <x v="0"/>
    <x v="624"/>
    <x v="72"/>
    <x v="10"/>
    <x v="15"/>
    <x v="707"/>
    <x v="35"/>
    <x v="0"/>
    <x v="1"/>
    <x v="3"/>
    <x v="18"/>
    <x v="18"/>
    <x v="15"/>
    <x v="51"/>
  </r>
  <r>
    <x v="990"/>
    <x v="43"/>
    <x v="9"/>
    <x v="3"/>
    <x v="2"/>
    <x v="2"/>
    <x v="192"/>
    <x v="26"/>
    <x v="2"/>
    <x v="69"/>
    <x v="708"/>
    <x v="11"/>
    <x v="0"/>
    <x v="0"/>
    <x v="1"/>
    <x v="207"/>
    <x v="201"/>
    <x v="68"/>
    <x v="135"/>
  </r>
  <r>
    <x v="991"/>
    <x v="2"/>
    <x v="9"/>
    <x v="2"/>
    <x v="1"/>
    <x v="0"/>
    <x v="452"/>
    <x v="2"/>
    <x v="2"/>
    <x v="6"/>
    <x v="456"/>
    <x v="11"/>
    <x v="0"/>
    <x v="0"/>
    <x v="1"/>
    <x v="476"/>
    <x v="459"/>
    <x v="6"/>
    <x v="169"/>
  </r>
  <r>
    <x v="992"/>
    <x v="7"/>
    <x v="9"/>
    <x v="5"/>
    <x v="1"/>
    <x v="3"/>
    <x v="551"/>
    <x v="11"/>
    <x v="0"/>
    <x v="1"/>
    <x v="587"/>
    <x v="17"/>
    <x v="0"/>
    <x v="0"/>
    <x v="1"/>
    <x v="604"/>
    <x v="580"/>
    <x v="1"/>
    <x v="5"/>
  </r>
  <r>
    <x v="993"/>
    <x v="69"/>
    <x v="9"/>
    <x v="3"/>
    <x v="2"/>
    <x v="2"/>
    <x v="625"/>
    <x v="52"/>
    <x v="15"/>
    <x v="70"/>
    <x v="709"/>
    <x v="26"/>
    <x v="0"/>
    <x v="0"/>
    <x v="5"/>
    <x v="687"/>
    <x v="662"/>
    <x v="69"/>
    <x v="328"/>
  </r>
  <r>
    <x v="994"/>
    <x v="7"/>
    <x v="9"/>
    <x v="5"/>
    <x v="1"/>
    <x v="3"/>
    <x v="596"/>
    <x v="3"/>
    <x v="33"/>
    <x v="0"/>
    <x v="710"/>
    <x v="3"/>
    <x v="0"/>
    <x v="0"/>
    <x v="1"/>
    <x v="688"/>
    <x v="663"/>
    <x v="0"/>
    <x v="61"/>
  </r>
  <r>
    <x v="995"/>
    <x v="60"/>
    <x v="9"/>
    <x v="22"/>
    <x v="6"/>
    <x v="8"/>
    <x v="445"/>
    <x v="6"/>
    <x v="35"/>
    <x v="3"/>
    <x v="2"/>
    <x v="15"/>
    <x v="0"/>
    <x v="0"/>
    <x v="1"/>
    <x v="477"/>
    <x v="460"/>
    <x v="3"/>
    <x v="2"/>
  </r>
  <r>
    <x v="996"/>
    <x v="0"/>
    <x v="9"/>
    <x v="0"/>
    <x v="0"/>
    <x v="0"/>
    <x v="626"/>
    <x v="0"/>
    <x v="22"/>
    <x v="6"/>
    <x v="687"/>
    <x v="40"/>
    <x v="0"/>
    <x v="0"/>
    <x v="1"/>
    <x v="689"/>
    <x v="664"/>
    <x v="6"/>
    <x v="80"/>
  </r>
  <r>
    <x v="997"/>
    <x v="3"/>
    <x v="9"/>
    <x v="3"/>
    <x v="2"/>
    <x v="2"/>
    <x v="532"/>
    <x v="0"/>
    <x v="2"/>
    <x v="3"/>
    <x v="711"/>
    <x v="2"/>
    <x v="0"/>
    <x v="0"/>
    <x v="1"/>
    <x v="595"/>
    <x v="572"/>
    <x v="3"/>
    <x v="13"/>
  </r>
  <r>
    <x v="998"/>
    <x v="2"/>
    <x v="9"/>
    <x v="2"/>
    <x v="1"/>
    <x v="0"/>
    <x v="455"/>
    <x v="2"/>
    <x v="2"/>
    <x v="6"/>
    <x v="458"/>
    <x v="11"/>
    <x v="0"/>
    <x v="0"/>
    <x v="1"/>
    <x v="480"/>
    <x v="463"/>
    <x v="6"/>
    <x v="95"/>
  </r>
  <r>
    <x v="999"/>
    <x v="7"/>
    <x v="9"/>
    <x v="5"/>
    <x v="1"/>
    <x v="3"/>
    <x v="437"/>
    <x v="10"/>
    <x v="35"/>
    <x v="6"/>
    <x v="712"/>
    <x v="15"/>
    <x v="0"/>
    <x v="0"/>
    <x v="2"/>
    <x v="459"/>
    <x v="443"/>
    <x v="6"/>
    <x v="62"/>
  </r>
  <r>
    <x v="1000"/>
    <x v="66"/>
    <x v="9"/>
    <x v="3"/>
    <x v="2"/>
    <x v="2"/>
    <x v="627"/>
    <x v="27"/>
    <x v="4"/>
    <x v="10"/>
    <x v="713"/>
    <x v="3"/>
    <x v="0"/>
    <x v="0"/>
    <x v="5"/>
    <x v="690"/>
    <x v="665"/>
    <x v="10"/>
    <x v="35"/>
  </r>
  <r>
    <x v="1001"/>
    <x v="7"/>
    <x v="9"/>
    <x v="5"/>
    <x v="1"/>
    <x v="3"/>
    <x v="29"/>
    <x v="10"/>
    <x v="3"/>
    <x v="6"/>
    <x v="714"/>
    <x v="3"/>
    <x v="0"/>
    <x v="0"/>
    <x v="1"/>
    <x v="39"/>
    <x v="39"/>
    <x v="6"/>
    <x v="203"/>
  </r>
  <r>
    <x v="1002"/>
    <x v="60"/>
    <x v="9"/>
    <x v="22"/>
    <x v="6"/>
    <x v="8"/>
    <x v="206"/>
    <x v="14"/>
    <x v="22"/>
    <x v="6"/>
    <x v="715"/>
    <x v="20"/>
    <x v="0"/>
    <x v="0"/>
    <x v="1"/>
    <x v="481"/>
    <x v="464"/>
    <x v="6"/>
    <x v="96"/>
  </r>
  <r>
    <x v="1003"/>
    <x v="0"/>
    <x v="9"/>
    <x v="0"/>
    <x v="0"/>
    <x v="0"/>
    <x v="628"/>
    <x v="0"/>
    <x v="32"/>
    <x v="1"/>
    <x v="716"/>
    <x v="19"/>
    <x v="0"/>
    <x v="0"/>
    <x v="1"/>
    <x v="691"/>
    <x v="666"/>
    <x v="1"/>
    <x v="267"/>
  </r>
  <r>
    <x v="1004"/>
    <x v="96"/>
    <x v="9"/>
    <x v="33"/>
    <x v="6"/>
    <x v="7"/>
    <x v="629"/>
    <x v="27"/>
    <x v="38"/>
    <x v="7"/>
    <x v="717"/>
    <x v="34"/>
    <x v="0"/>
    <x v="1"/>
    <x v="5"/>
    <x v="692"/>
    <x v="18"/>
    <x v="7"/>
    <x v="54"/>
  </r>
  <r>
    <x v="1005"/>
    <x v="69"/>
    <x v="9"/>
    <x v="3"/>
    <x v="2"/>
    <x v="2"/>
    <x v="630"/>
    <x v="52"/>
    <x v="30"/>
    <x v="9"/>
    <x v="718"/>
    <x v="2"/>
    <x v="0"/>
    <x v="0"/>
    <x v="1"/>
    <x v="693"/>
    <x v="667"/>
    <x v="9"/>
    <x v="329"/>
  </r>
  <r>
    <x v="1006"/>
    <x v="60"/>
    <x v="9"/>
    <x v="22"/>
    <x v="6"/>
    <x v="8"/>
    <x v="388"/>
    <x v="6"/>
    <x v="3"/>
    <x v="0"/>
    <x v="719"/>
    <x v="3"/>
    <x v="0"/>
    <x v="0"/>
    <x v="1"/>
    <x v="415"/>
    <x v="400"/>
    <x v="0"/>
    <x v="120"/>
  </r>
  <r>
    <x v="1007"/>
    <x v="7"/>
    <x v="9"/>
    <x v="5"/>
    <x v="1"/>
    <x v="3"/>
    <x v="53"/>
    <x v="7"/>
    <x v="35"/>
    <x v="6"/>
    <x v="300"/>
    <x v="40"/>
    <x v="0"/>
    <x v="0"/>
    <x v="1"/>
    <x v="322"/>
    <x v="311"/>
    <x v="6"/>
    <x v="181"/>
  </r>
  <r>
    <x v="1008"/>
    <x v="66"/>
    <x v="9"/>
    <x v="3"/>
    <x v="2"/>
    <x v="2"/>
    <x v="631"/>
    <x v="52"/>
    <x v="6"/>
    <x v="36"/>
    <x v="720"/>
    <x v="23"/>
    <x v="0"/>
    <x v="0"/>
    <x v="1"/>
    <x v="694"/>
    <x v="668"/>
    <x v="35"/>
    <x v="330"/>
  </r>
  <r>
    <x v="1009"/>
    <x v="7"/>
    <x v="9"/>
    <x v="5"/>
    <x v="1"/>
    <x v="3"/>
    <x v="458"/>
    <x v="10"/>
    <x v="3"/>
    <x v="6"/>
    <x v="721"/>
    <x v="3"/>
    <x v="0"/>
    <x v="0"/>
    <x v="1"/>
    <x v="485"/>
    <x v="468"/>
    <x v="6"/>
    <x v="73"/>
  </r>
  <r>
    <x v="1010"/>
    <x v="60"/>
    <x v="9"/>
    <x v="22"/>
    <x v="6"/>
    <x v="8"/>
    <x v="445"/>
    <x v="6"/>
    <x v="21"/>
    <x v="0"/>
    <x v="722"/>
    <x v="20"/>
    <x v="0"/>
    <x v="0"/>
    <x v="1"/>
    <x v="483"/>
    <x v="466"/>
    <x v="0"/>
    <x v="26"/>
  </r>
  <r>
    <x v="1011"/>
    <x v="0"/>
    <x v="9"/>
    <x v="0"/>
    <x v="0"/>
    <x v="0"/>
    <x v="457"/>
    <x v="0"/>
    <x v="20"/>
    <x v="9"/>
    <x v="723"/>
    <x v="10"/>
    <x v="0"/>
    <x v="0"/>
    <x v="2"/>
    <x v="484"/>
    <x v="467"/>
    <x v="9"/>
    <x v="331"/>
  </r>
  <r>
    <x v="1012"/>
    <x v="69"/>
    <x v="9"/>
    <x v="3"/>
    <x v="2"/>
    <x v="2"/>
    <x v="632"/>
    <x v="16"/>
    <x v="7"/>
    <x v="7"/>
    <x v="724"/>
    <x v="30"/>
    <x v="0"/>
    <x v="0"/>
    <x v="5"/>
    <x v="695"/>
    <x v="669"/>
    <x v="7"/>
    <x v="71"/>
  </r>
  <r>
    <x v="1013"/>
    <x v="7"/>
    <x v="9"/>
    <x v="5"/>
    <x v="1"/>
    <x v="3"/>
    <x v="532"/>
    <x v="0"/>
    <x v="35"/>
    <x v="6"/>
    <x v="725"/>
    <x v="15"/>
    <x v="0"/>
    <x v="0"/>
    <x v="1"/>
    <x v="577"/>
    <x v="554"/>
    <x v="6"/>
    <x v="207"/>
  </r>
  <r>
    <x v="1014"/>
    <x v="66"/>
    <x v="9"/>
    <x v="3"/>
    <x v="2"/>
    <x v="2"/>
    <x v="440"/>
    <x v="44"/>
    <x v="33"/>
    <x v="10"/>
    <x v="442"/>
    <x v="30"/>
    <x v="0"/>
    <x v="0"/>
    <x v="1"/>
    <x v="462"/>
    <x v="446"/>
    <x v="10"/>
    <x v="33"/>
  </r>
  <r>
    <x v="1015"/>
    <x v="7"/>
    <x v="9"/>
    <x v="5"/>
    <x v="1"/>
    <x v="3"/>
    <x v="48"/>
    <x v="19"/>
    <x v="5"/>
    <x v="5"/>
    <x v="44"/>
    <x v="2"/>
    <x v="0"/>
    <x v="0"/>
    <x v="1"/>
    <x v="51"/>
    <x v="51"/>
    <x v="5"/>
    <x v="42"/>
  </r>
  <r>
    <x v="1016"/>
    <x v="60"/>
    <x v="9"/>
    <x v="22"/>
    <x v="6"/>
    <x v="8"/>
    <x v="459"/>
    <x v="6"/>
    <x v="19"/>
    <x v="3"/>
    <x v="726"/>
    <x v="10"/>
    <x v="0"/>
    <x v="0"/>
    <x v="1"/>
    <x v="486"/>
    <x v="469"/>
    <x v="3"/>
    <x v="332"/>
  </r>
  <r>
    <x v="1017"/>
    <x v="0"/>
    <x v="9"/>
    <x v="0"/>
    <x v="0"/>
    <x v="0"/>
    <x v="633"/>
    <x v="3"/>
    <x v="25"/>
    <x v="9"/>
    <x v="727"/>
    <x v="23"/>
    <x v="0"/>
    <x v="0"/>
    <x v="1"/>
    <x v="696"/>
    <x v="670"/>
    <x v="9"/>
    <x v="289"/>
  </r>
  <r>
    <x v="1018"/>
    <x v="96"/>
    <x v="9"/>
    <x v="33"/>
    <x v="6"/>
    <x v="7"/>
    <x v="634"/>
    <x v="9"/>
    <x v="16"/>
    <x v="0"/>
    <x v="728"/>
    <x v="0"/>
    <x v="0"/>
    <x v="0"/>
    <x v="1"/>
    <x v="697"/>
    <x v="671"/>
    <x v="0"/>
    <x v="333"/>
  </r>
  <r>
    <x v="1019"/>
    <x v="7"/>
    <x v="9"/>
    <x v="5"/>
    <x v="1"/>
    <x v="3"/>
    <x v="160"/>
    <x v="19"/>
    <x v="22"/>
    <x v="6"/>
    <x v="2"/>
    <x v="20"/>
    <x v="0"/>
    <x v="0"/>
    <x v="1"/>
    <x v="172"/>
    <x v="166"/>
    <x v="6"/>
    <x v="2"/>
  </r>
  <r>
    <x v="1020"/>
    <x v="72"/>
    <x v="9"/>
    <x v="3"/>
    <x v="2"/>
    <x v="2"/>
    <x v="616"/>
    <x v="18"/>
    <x v="14"/>
    <x v="6"/>
    <x v="729"/>
    <x v="12"/>
    <x v="0"/>
    <x v="0"/>
    <x v="1"/>
    <x v="698"/>
    <x v="672"/>
    <x v="6"/>
    <x v="250"/>
  </r>
  <r>
    <x v="1021"/>
    <x v="7"/>
    <x v="9"/>
    <x v="5"/>
    <x v="1"/>
    <x v="3"/>
    <x v="53"/>
    <x v="7"/>
    <x v="4"/>
    <x v="18"/>
    <x v="730"/>
    <x v="3"/>
    <x v="0"/>
    <x v="0"/>
    <x v="1"/>
    <x v="56"/>
    <x v="56"/>
    <x v="18"/>
    <x v="191"/>
  </r>
  <r>
    <x v="1022"/>
    <x v="60"/>
    <x v="9"/>
    <x v="22"/>
    <x v="6"/>
    <x v="8"/>
    <x v="382"/>
    <x v="14"/>
    <x v="12"/>
    <x v="6"/>
    <x v="464"/>
    <x v="10"/>
    <x v="0"/>
    <x v="0"/>
    <x v="1"/>
    <x v="488"/>
    <x v="471"/>
    <x v="6"/>
    <x v="247"/>
  </r>
  <r>
    <x v="1023"/>
    <x v="0"/>
    <x v="9"/>
    <x v="0"/>
    <x v="0"/>
    <x v="0"/>
    <x v="635"/>
    <x v="52"/>
    <x v="19"/>
    <x v="20"/>
    <x v="731"/>
    <x v="29"/>
    <x v="0"/>
    <x v="0"/>
    <x v="2"/>
    <x v="699"/>
    <x v="673"/>
    <x v="20"/>
    <x v="334"/>
  </r>
  <r>
    <x v="1024"/>
    <x v="96"/>
    <x v="9"/>
    <x v="33"/>
    <x v="6"/>
    <x v="7"/>
    <x v="636"/>
    <x v="46"/>
    <x v="35"/>
    <x v="5"/>
    <x v="732"/>
    <x v="40"/>
    <x v="0"/>
    <x v="0"/>
    <x v="1"/>
    <x v="700"/>
    <x v="674"/>
    <x v="5"/>
    <x v="37"/>
  </r>
  <r>
    <x v="1025"/>
    <x v="66"/>
    <x v="9"/>
    <x v="3"/>
    <x v="2"/>
    <x v="2"/>
    <x v="637"/>
    <x v="35"/>
    <x v="2"/>
    <x v="8"/>
    <x v="733"/>
    <x v="11"/>
    <x v="0"/>
    <x v="0"/>
    <x v="1"/>
    <x v="701"/>
    <x v="675"/>
    <x v="8"/>
    <x v="5"/>
  </r>
  <r>
    <x v="1026"/>
    <x v="7"/>
    <x v="9"/>
    <x v="5"/>
    <x v="1"/>
    <x v="3"/>
    <x v="231"/>
    <x v="11"/>
    <x v="24"/>
    <x v="6"/>
    <x v="540"/>
    <x v="22"/>
    <x v="0"/>
    <x v="0"/>
    <x v="1"/>
    <x v="245"/>
    <x v="237"/>
    <x v="6"/>
    <x v="129"/>
  </r>
  <r>
    <x v="1027"/>
    <x v="69"/>
    <x v="9"/>
    <x v="3"/>
    <x v="2"/>
    <x v="2"/>
    <x v="638"/>
    <x v="45"/>
    <x v="14"/>
    <x v="9"/>
    <x v="734"/>
    <x v="34"/>
    <x v="0"/>
    <x v="0"/>
    <x v="1"/>
    <x v="702"/>
    <x v="676"/>
    <x v="9"/>
    <x v="235"/>
  </r>
  <r>
    <x v="1028"/>
    <x v="7"/>
    <x v="9"/>
    <x v="5"/>
    <x v="1"/>
    <x v="3"/>
    <x v="266"/>
    <x v="57"/>
    <x v="11"/>
    <x v="6"/>
    <x v="687"/>
    <x v="8"/>
    <x v="0"/>
    <x v="0"/>
    <x v="1"/>
    <x v="282"/>
    <x v="271"/>
    <x v="6"/>
    <x v="80"/>
  </r>
  <r>
    <x v="1029"/>
    <x v="60"/>
    <x v="9"/>
    <x v="22"/>
    <x v="6"/>
    <x v="8"/>
    <x v="382"/>
    <x v="14"/>
    <x v="11"/>
    <x v="6"/>
    <x v="735"/>
    <x v="8"/>
    <x v="0"/>
    <x v="0"/>
    <x v="2"/>
    <x v="408"/>
    <x v="394"/>
    <x v="6"/>
    <x v="160"/>
  </r>
  <r>
    <x v="1030"/>
    <x v="0"/>
    <x v="9"/>
    <x v="0"/>
    <x v="0"/>
    <x v="0"/>
    <x v="639"/>
    <x v="52"/>
    <x v="30"/>
    <x v="10"/>
    <x v="736"/>
    <x v="9"/>
    <x v="0"/>
    <x v="0"/>
    <x v="1"/>
    <x v="703"/>
    <x v="677"/>
    <x v="10"/>
    <x v="145"/>
  </r>
  <r>
    <x v="1031"/>
    <x v="72"/>
    <x v="9"/>
    <x v="3"/>
    <x v="2"/>
    <x v="2"/>
    <x v="640"/>
    <x v="35"/>
    <x v="9"/>
    <x v="5"/>
    <x v="737"/>
    <x v="6"/>
    <x v="0"/>
    <x v="0"/>
    <x v="5"/>
    <x v="704"/>
    <x v="678"/>
    <x v="5"/>
    <x v="1"/>
  </r>
  <r>
    <x v="1032"/>
    <x v="7"/>
    <x v="9"/>
    <x v="5"/>
    <x v="1"/>
    <x v="3"/>
    <x v="235"/>
    <x v="7"/>
    <x v="24"/>
    <x v="8"/>
    <x v="207"/>
    <x v="22"/>
    <x v="0"/>
    <x v="0"/>
    <x v="1"/>
    <x v="249"/>
    <x v="241"/>
    <x v="8"/>
    <x v="47"/>
  </r>
  <r>
    <x v="1033"/>
    <x v="69"/>
    <x v="9"/>
    <x v="3"/>
    <x v="2"/>
    <x v="2"/>
    <x v="641"/>
    <x v="45"/>
    <x v="0"/>
    <x v="71"/>
    <x v="738"/>
    <x v="12"/>
    <x v="0"/>
    <x v="0"/>
    <x v="5"/>
    <x v="705"/>
    <x v="679"/>
    <x v="70"/>
    <x v="335"/>
  </r>
  <r>
    <x v="1034"/>
    <x v="7"/>
    <x v="9"/>
    <x v="5"/>
    <x v="1"/>
    <x v="3"/>
    <x v="29"/>
    <x v="10"/>
    <x v="2"/>
    <x v="14"/>
    <x v="739"/>
    <x v="2"/>
    <x v="0"/>
    <x v="0"/>
    <x v="1"/>
    <x v="69"/>
    <x v="69"/>
    <x v="14"/>
    <x v="165"/>
  </r>
  <r>
    <x v="1035"/>
    <x v="60"/>
    <x v="9"/>
    <x v="22"/>
    <x v="6"/>
    <x v="8"/>
    <x v="385"/>
    <x v="6"/>
    <x v="15"/>
    <x v="10"/>
    <x v="740"/>
    <x v="8"/>
    <x v="0"/>
    <x v="0"/>
    <x v="1"/>
    <x v="411"/>
    <x v="397"/>
    <x v="10"/>
    <x v="25"/>
  </r>
  <r>
    <x v="1036"/>
    <x v="0"/>
    <x v="9"/>
    <x v="0"/>
    <x v="0"/>
    <x v="0"/>
    <x v="642"/>
    <x v="45"/>
    <x v="2"/>
    <x v="72"/>
    <x v="741"/>
    <x v="6"/>
    <x v="0"/>
    <x v="0"/>
    <x v="1"/>
    <x v="706"/>
    <x v="680"/>
    <x v="71"/>
    <x v="336"/>
  </r>
  <r>
    <x v="1037"/>
    <x v="66"/>
    <x v="9"/>
    <x v="3"/>
    <x v="2"/>
    <x v="2"/>
    <x v="446"/>
    <x v="26"/>
    <x v="2"/>
    <x v="6"/>
    <x v="446"/>
    <x v="11"/>
    <x v="0"/>
    <x v="0"/>
    <x v="1"/>
    <x v="468"/>
    <x v="451"/>
    <x v="6"/>
    <x v="161"/>
  </r>
  <r>
    <x v="1038"/>
    <x v="7"/>
    <x v="9"/>
    <x v="5"/>
    <x v="1"/>
    <x v="3"/>
    <x v="443"/>
    <x v="11"/>
    <x v="21"/>
    <x v="6"/>
    <x v="742"/>
    <x v="20"/>
    <x v="0"/>
    <x v="0"/>
    <x v="1"/>
    <x v="465"/>
    <x v="449"/>
    <x v="6"/>
    <x v="160"/>
  </r>
  <r>
    <x v="1039"/>
    <x v="72"/>
    <x v="9"/>
    <x v="3"/>
    <x v="2"/>
    <x v="2"/>
    <x v="643"/>
    <x v="0"/>
    <x v="35"/>
    <x v="7"/>
    <x v="743"/>
    <x v="0"/>
    <x v="0"/>
    <x v="0"/>
    <x v="5"/>
    <x v="707"/>
    <x v="681"/>
    <x v="7"/>
    <x v="337"/>
  </r>
  <r>
    <x v="1040"/>
    <x v="7"/>
    <x v="9"/>
    <x v="5"/>
    <x v="1"/>
    <x v="3"/>
    <x v="384"/>
    <x v="10"/>
    <x v="2"/>
    <x v="14"/>
    <x v="744"/>
    <x v="2"/>
    <x v="0"/>
    <x v="0"/>
    <x v="1"/>
    <x v="410"/>
    <x v="396"/>
    <x v="14"/>
    <x v="144"/>
  </r>
  <r>
    <x v="1041"/>
    <x v="60"/>
    <x v="9"/>
    <x v="22"/>
    <x v="6"/>
    <x v="8"/>
    <x v="382"/>
    <x v="14"/>
    <x v="4"/>
    <x v="6"/>
    <x v="745"/>
    <x v="3"/>
    <x v="0"/>
    <x v="0"/>
    <x v="2"/>
    <x v="413"/>
    <x v="399"/>
    <x v="6"/>
    <x v="277"/>
  </r>
  <r>
    <x v="1042"/>
    <x v="0"/>
    <x v="9"/>
    <x v="0"/>
    <x v="0"/>
    <x v="0"/>
    <x v="460"/>
    <x v="52"/>
    <x v="2"/>
    <x v="6"/>
    <x v="463"/>
    <x v="11"/>
    <x v="0"/>
    <x v="0"/>
    <x v="1"/>
    <x v="487"/>
    <x v="470"/>
    <x v="6"/>
    <x v="48"/>
  </r>
  <r>
    <x v="1043"/>
    <x v="62"/>
    <x v="9"/>
    <x v="24"/>
    <x v="6"/>
    <x v="14"/>
    <x v="644"/>
    <x v="18"/>
    <x v="8"/>
    <x v="0"/>
    <x v="2"/>
    <x v="5"/>
    <x v="0"/>
    <x v="1"/>
    <x v="3"/>
    <x v="708"/>
    <x v="18"/>
    <x v="0"/>
    <x v="2"/>
  </r>
  <r>
    <x v="1044"/>
    <x v="72"/>
    <x v="9"/>
    <x v="3"/>
    <x v="2"/>
    <x v="2"/>
    <x v="447"/>
    <x v="26"/>
    <x v="9"/>
    <x v="6"/>
    <x v="133"/>
    <x v="6"/>
    <x v="0"/>
    <x v="0"/>
    <x v="1"/>
    <x v="470"/>
    <x v="453"/>
    <x v="6"/>
    <x v="33"/>
  </r>
  <r>
    <x v="1045"/>
    <x v="72"/>
    <x v="9"/>
    <x v="3"/>
    <x v="2"/>
    <x v="2"/>
    <x v="645"/>
    <x v="65"/>
    <x v="24"/>
    <x v="10"/>
    <x v="746"/>
    <x v="22"/>
    <x v="0"/>
    <x v="0"/>
    <x v="5"/>
    <x v="709"/>
    <x v="682"/>
    <x v="10"/>
    <x v="148"/>
  </r>
  <r>
    <x v="1046"/>
    <x v="0"/>
    <x v="9"/>
    <x v="0"/>
    <x v="0"/>
    <x v="0"/>
    <x v="646"/>
    <x v="29"/>
    <x v="9"/>
    <x v="7"/>
    <x v="747"/>
    <x v="2"/>
    <x v="0"/>
    <x v="0"/>
    <x v="1"/>
    <x v="710"/>
    <x v="683"/>
    <x v="7"/>
    <x v="338"/>
  </r>
  <r>
    <x v="1047"/>
    <x v="62"/>
    <x v="9"/>
    <x v="24"/>
    <x v="6"/>
    <x v="14"/>
    <x v="647"/>
    <x v="9"/>
    <x v="8"/>
    <x v="6"/>
    <x v="748"/>
    <x v="5"/>
    <x v="0"/>
    <x v="0"/>
    <x v="1"/>
    <x v="711"/>
    <x v="684"/>
    <x v="6"/>
    <x v="300"/>
  </r>
  <r>
    <x v="1048"/>
    <x v="74"/>
    <x v="9"/>
    <x v="3"/>
    <x v="2"/>
    <x v="2"/>
    <x v="449"/>
    <x v="26"/>
    <x v="9"/>
    <x v="8"/>
    <x v="452"/>
    <x v="6"/>
    <x v="0"/>
    <x v="0"/>
    <x v="1"/>
    <x v="473"/>
    <x v="456"/>
    <x v="8"/>
    <x v="244"/>
  </r>
  <r>
    <x v="1049"/>
    <x v="65"/>
    <x v="9"/>
    <x v="3"/>
    <x v="2"/>
    <x v="2"/>
    <x v="614"/>
    <x v="9"/>
    <x v="22"/>
    <x v="10"/>
    <x v="749"/>
    <x v="40"/>
    <x v="0"/>
    <x v="0"/>
    <x v="5"/>
    <x v="712"/>
    <x v="685"/>
    <x v="10"/>
    <x v="290"/>
  </r>
  <r>
    <x v="1050"/>
    <x v="62"/>
    <x v="9"/>
    <x v="24"/>
    <x v="6"/>
    <x v="14"/>
    <x v="648"/>
    <x v="61"/>
    <x v="10"/>
    <x v="5"/>
    <x v="750"/>
    <x v="38"/>
    <x v="0"/>
    <x v="0"/>
    <x v="5"/>
    <x v="713"/>
    <x v="686"/>
    <x v="5"/>
    <x v="208"/>
  </r>
  <r>
    <x v="1051"/>
    <x v="75"/>
    <x v="9"/>
    <x v="3"/>
    <x v="2"/>
    <x v="2"/>
    <x v="451"/>
    <x v="6"/>
    <x v="2"/>
    <x v="3"/>
    <x v="751"/>
    <x v="2"/>
    <x v="0"/>
    <x v="0"/>
    <x v="1"/>
    <x v="475"/>
    <x v="458"/>
    <x v="3"/>
    <x v="339"/>
  </r>
  <r>
    <x v="1052"/>
    <x v="62"/>
    <x v="9"/>
    <x v="24"/>
    <x v="6"/>
    <x v="14"/>
    <x v="646"/>
    <x v="0"/>
    <x v="10"/>
    <x v="0"/>
    <x v="752"/>
    <x v="5"/>
    <x v="0"/>
    <x v="0"/>
    <x v="1"/>
    <x v="714"/>
    <x v="687"/>
    <x v="0"/>
    <x v="309"/>
  </r>
  <r>
    <x v="1053"/>
    <x v="75"/>
    <x v="9"/>
    <x v="3"/>
    <x v="2"/>
    <x v="2"/>
    <x v="453"/>
    <x v="14"/>
    <x v="5"/>
    <x v="6"/>
    <x v="2"/>
    <x v="2"/>
    <x v="0"/>
    <x v="0"/>
    <x v="1"/>
    <x v="478"/>
    <x v="461"/>
    <x v="6"/>
    <x v="2"/>
  </r>
  <r>
    <x v="1054"/>
    <x v="72"/>
    <x v="9"/>
    <x v="3"/>
    <x v="2"/>
    <x v="2"/>
    <x v="649"/>
    <x v="42"/>
    <x v="32"/>
    <x v="9"/>
    <x v="753"/>
    <x v="19"/>
    <x v="0"/>
    <x v="0"/>
    <x v="1"/>
    <x v="715"/>
    <x v="688"/>
    <x v="9"/>
    <x v="340"/>
  </r>
  <r>
    <x v="1055"/>
    <x v="97"/>
    <x v="10"/>
    <x v="3"/>
    <x v="2"/>
    <x v="2"/>
    <x v="650"/>
    <x v="43"/>
    <x v="1"/>
    <x v="42"/>
    <x v="754"/>
    <x v="1"/>
    <x v="0"/>
    <x v="0"/>
    <x v="5"/>
    <x v="716"/>
    <x v="689"/>
    <x v="41"/>
    <x v="167"/>
  </r>
  <r>
    <x v="1056"/>
    <x v="69"/>
    <x v="10"/>
    <x v="3"/>
    <x v="2"/>
    <x v="2"/>
    <x v="651"/>
    <x v="4"/>
    <x v="15"/>
    <x v="5"/>
    <x v="755"/>
    <x v="36"/>
    <x v="0"/>
    <x v="0"/>
    <x v="1"/>
    <x v="717"/>
    <x v="690"/>
    <x v="5"/>
    <x v="151"/>
  </r>
  <r>
    <x v="1057"/>
    <x v="64"/>
    <x v="10"/>
    <x v="26"/>
    <x v="7"/>
    <x v="11"/>
    <x v="652"/>
    <x v="32"/>
    <x v="31"/>
    <x v="6"/>
    <x v="756"/>
    <x v="26"/>
    <x v="0"/>
    <x v="0"/>
    <x v="1"/>
    <x v="718"/>
    <x v="691"/>
    <x v="6"/>
    <x v="160"/>
  </r>
  <r>
    <x v="1058"/>
    <x v="97"/>
    <x v="10"/>
    <x v="3"/>
    <x v="2"/>
    <x v="2"/>
    <x v="653"/>
    <x v="43"/>
    <x v="3"/>
    <x v="73"/>
    <x v="757"/>
    <x v="30"/>
    <x v="0"/>
    <x v="0"/>
    <x v="1"/>
    <x v="719"/>
    <x v="692"/>
    <x v="72"/>
    <x v="341"/>
  </r>
  <r>
    <x v="1059"/>
    <x v="69"/>
    <x v="10"/>
    <x v="3"/>
    <x v="2"/>
    <x v="2"/>
    <x v="654"/>
    <x v="43"/>
    <x v="11"/>
    <x v="33"/>
    <x v="758"/>
    <x v="8"/>
    <x v="0"/>
    <x v="0"/>
    <x v="1"/>
    <x v="720"/>
    <x v="693"/>
    <x v="32"/>
    <x v="342"/>
  </r>
  <r>
    <x v="1060"/>
    <x v="64"/>
    <x v="10"/>
    <x v="26"/>
    <x v="7"/>
    <x v="11"/>
    <x v="655"/>
    <x v="34"/>
    <x v="1"/>
    <x v="36"/>
    <x v="759"/>
    <x v="1"/>
    <x v="0"/>
    <x v="0"/>
    <x v="5"/>
    <x v="721"/>
    <x v="694"/>
    <x v="35"/>
    <x v="343"/>
  </r>
  <r>
    <x v="1061"/>
    <x v="69"/>
    <x v="10"/>
    <x v="3"/>
    <x v="2"/>
    <x v="2"/>
    <x v="656"/>
    <x v="43"/>
    <x v="31"/>
    <x v="6"/>
    <x v="94"/>
    <x v="26"/>
    <x v="0"/>
    <x v="0"/>
    <x v="1"/>
    <x v="722"/>
    <x v="695"/>
    <x v="6"/>
    <x v="80"/>
  </r>
  <r>
    <x v="1062"/>
    <x v="64"/>
    <x v="10"/>
    <x v="26"/>
    <x v="7"/>
    <x v="11"/>
    <x v="441"/>
    <x v="44"/>
    <x v="33"/>
    <x v="6"/>
    <x v="760"/>
    <x v="30"/>
    <x v="0"/>
    <x v="0"/>
    <x v="1"/>
    <x v="463"/>
    <x v="447"/>
    <x v="6"/>
    <x v="80"/>
  </r>
  <r>
    <x v="1063"/>
    <x v="66"/>
    <x v="10"/>
    <x v="3"/>
    <x v="2"/>
    <x v="2"/>
    <x v="446"/>
    <x v="26"/>
    <x v="2"/>
    <x v="6"/>
    <x v="761"/>
    <x v="11"/>
    <x v="0"/>
    <x v="0"/>
    <x v="1"/>
    <x v="468"/>
    <x v="451"/>
    <x v="6"/>
    <x v="150"/>
  </r>
  <r>
    <x v="1064"/>
    <x v="0"/>
    <x v="10"/>
    <x v="0"/>
    <x v="0"/>
    <x v="0"/>
    <x v="628"/>
    <x v="0"/>
    <x v="32"/>
    <x v="1"/>
    <x v="716"/>
    <x v="19"/>
    <x v="0"/>
    <x v="0"/>
    <x v="1"/>
    <x v="691"/>
    <x v="666"/>
    <x v="1"/>
    <x v="267"/>
  </r>
  <r>
    <x v="1065"/>
    <x v="72"/>
    <x v="10"/>
    <x v="3"/>
    <x v="2"/>
    <x v="2"/>
    <x v="426"/>
    <x v="41"/>
    <x v="31"/>
    <x v="5"/>
    <x v="428"/>
    <x v="26"/>
    <x v="0"/>
    <x v="0"/>
    <x v="1"/>
    <x v="448"/>
    <x v="432"/>
    <x v="5"/>
    <x v="15"/>
  </r>
  <r>
    <x v="1066"/>
    <x v="64"/>
    <x v="10"/>
    <x v="26"/>
    <x v="7"/>
    <x v="11"/>
    <x v="657"/>
    <x v="38"/>
    <x v="33"/>
    <x v="5"/>
    <x v="762"/>
    <x v="30"/>
    <x v="0"/>
    <x v="0"/>
    <x v="1"/>
    <x v="723"/>
    <x v="696"/>
    <x v="5"/>
    <x v="142"/>
  </r>
  <r>
    <x v="1067"/>
    <x v="72"/>
    <x v="10"/>
    <x v="3"/>
    <x v="2"/>
    <x v="2"/>
    <x v="447"/>
    <x v="26"/>
    <x v="9"/>
    <x v="6"/>
    <x v="133"/>
    <x v="6"/>
    <x v="0"/>
    <x v="0"/>
    <x v="1"/>
    <x v="470"/>
    <x v="453"/>
    <x v="6"/>
    <x v="33"/>
  </r>
  <r>
    <x v="1068"/>
    <x v="69"/>
    <x v="10"/>
    <x v="3"/>
    <x v="2"/>
    <x v="2"/>
    <x v="658"/>
    <x v="58"/>
    <x v="15"/>
    <x v="7"/>
    <x v="763"/>
    <x v="36"/>
    <x v="0"/>
    <x v="0"/>
    <x v="1"/>
    <x v="724"/>
    <x v="697"/>
    <x v="7"/>
    <x v="344"/>
  </r>
  <r>
    <x v="1069"/>
    <x v="70"/>
    <x v="10"/>
    <x v="27"/>
    <x v="6"/>
    <x v="14"/>
    <x v="659"/>
    <x v="42"/>
    <x v="8"/>
    <x v="3"/>
    <x v="764"/>
    <x v="5"/>
    <x v="0"/>
    <x v="0"/>
    <x v="1"/>
    <x v="725"/>
    <x v="698"/>
    <x v="3"/>
    <x v="345"/>
  </r>
  <r>
    <x v="1070"/>
    <x v="64"/>
    <x v="10"/>
    <x v="26"/>
    <x v="7"/>
    <x v="11"/>
    <x v="660"/>
    <x v="35"/>
    <x v="30"/>
    <x v="5"/>
    <x v="765"/>
    <x v="9"/>
    <x v="0"/>
    <x v="0"/>
    <x v="1"/>
    <x v="726"/>
    <x v="699"/>
    <x v="5"/>
    <x v="3"/>
  </r>
  <r>
    <x v="1071"/>
    <x v="74"/>
    <x v="10"/>
    <x v="3"/>
    <x v="2"/>
    <x v="2"/>
    <x v="449"/>
    <x v="26"/>
    <x v="9"/>
    <x v="8"/>
    <x v="766"/>
    <x v="6"/>
    <x v="0"/>
    <x v="0"/>
    <x v="1"/>
    <x v="473"/>
    <x v="456"/>
    <x v="8"/>
    <x v="244"/>
  </r>
  <r>
    <x v="1072"/>
    <x v="0"/>
    <x v="10"/>
    <x v="0"/>
    <x v="0"/>
    <x v="0"/>
    <x v="460"/>
    <x v="52"/>
    <x v="2"/>
    <x v="6"/>
    <x v="2"/>
    <x v="11"/>
    <x v="0"/>
    <x v="0"/>
    <x v="1"/>
    <x v="487"/>
    <x v="470"/>
    <x v="6"/>
    <x v="2"/>
  </r>
  <r>
    <x v="1073"/>
    <x v="70"/>
    <x v="10"/>
    <x v="27"/>
    <x v="6"/>
    <x v="14"/>
    <x v="661"/>
    <x v="78"/>
    <x v="10"/>
    <x v="1"/>
    <x v="767"/>
    <x v="38"/>
    <x v="0"/>
    <x v="0"/>
    <x v="5"/>
    <x v="727"/>
    <x v="700"/>
    <x v="1"/>
    <x v="119"/>
  </r>
  <r>
    <x v="1074"/>
    <x v="60"/>
    <x v="10"/>
    <x v="22"/>
    <x v="6"/>
    <x v="8"/>
    <x v="445"/>
    <x v="6"/>
    <x v="10"/>
    <x v="6"/>
    <x v="697"/>
    <x v="7"/>
    <x v="0"/>
    <x v="1"/>
    <x v="3"/>
    <x v="467"/>
    <x v="18"/>
    <x v="6"/>
    <x v="150"/>
  </r>
  <r>
    <x v="1075"/>
    <x v="75"/>
    <x v="10"/>
    <x v="3"/>
    <x v="2"/>
    <x v="2"/>
    <x v="451"/>
    <x v="6"/>
    <x v="2"/>
    <x v="3"/>
    <x v="768"/>
    <x v="2"/>
    <x v="0"/>
    <x v="0"/>
    <x v="1"/>
    <x v="475"/>
    <x v="458"/>
    <x v="3"/>
    <x v="12"/>
  </r>
  <r>
    <x v="1076"/>
    <x v="0"/>
    <x v="10"/>
    <x v="0"/>
    <x v="0"/>
    <x v="0"/>
    <x v="662"/>
    <x v="79"/>
    <x v="5"/>
    <x v="10"/>
    <x v="769"/>
    <x v="2"/>
    <x v="0"/>
    <x v="0"/>
    <x v="1"/>
    <x v="728"/>
    <x v="701"/>
    <x v="10"/>
    <x v="16"/>
  </r>
  <r>
    <x v="1077"/>
    <x v="70"/>
    <x v="10"/>
    <x v="27"/>
    <x v="6"/>
    <x v="14"/>
    <x v="663"/>
    <x v="23"/>
    <x v="10"/>
    <x v="0"/>
    <x v="488"/>
    <x v="38"/>
    <x v="0"/>
    <x v="0"/>
    <x v="1"/>
    <x v="729"/>
    <x v="702"/>
    <x v="0"/>
    <x v="54"/>
  </r>
  <r>
    <x v="1078"/>
    <x v="2"/>
    <x v="10"/>
    <x v="2"/>
    <x v="1"/>
    <x v="0"/>
    <x v="281"/>
    <x v="2"/>
    <x v="35"/>
    <x v="6"/>
    <x v="699"/>
    <x v="40"/>
    <x v="0"/>
    <x v="0"/>
    <x v="1"/>
    <x v="298"/>
    <x v="287"/>
    <x v="6"/>
    <x v="154"/>
  </r>
  <r>
    <x v="1079"/>
    <x v="60"/>
    <x v="10"/>
    <x v="22"/>
    <x v="6"/>
    <x v="8"/>
    <x v="445"/>
    <x v="6"/>
    <x v="35"/>
    <x v="3"/>
    <x v="770"/>
    <x v="15"/>
    <x v="0"/>
    <x v="0"/>
    <x v="1"/>
    <x v="469"/>
    <x v="452"/>
    <x v="3"/>
    <x v="59"/>
  </r>
  <r>
    <x v="1080"/>
    <x v="75"/>
    <x v="10"/>
    <x v="3"/>
    <x v="2"/>
    <x v="2"/>
    <x v="453"/>
    <x v="14"/>
    <x v="5"/>
    <x v="6"/>
    <x v="2"/>
    <x v="2"/>
    <x v="0"/>
    <x v="0"/>
    <x v="1"/>
    <x v="478"/>
    <x v="461"/>
    <x v="6"/>
    <x v="2"/>
  </r>
  <r>
    <x v="1081"/>
    <x v="0"/>
    <x v="10"/>
    <x v="0"/>
    <x v="0"/>
    <x v="0"/>
    <x v="664"/>
    <x v="43"/>
    <x v="9"/>
    <x v="74"/>
    <x v="771"/>
    <x v="2"/>
    <x v="0"/>
    <x v="0"/>
    <x v="1"/>
    <x v="730"/>
    <x v="703"/>
    <x v="73"/>
    <x v="346"/>
  </r>
  <r>
    <x v="1082"/>
    <x v="70"/>
    <x v="10"/>
    <x v="27"/>
    <x v="6"/>
    <x v="14"/>
    <x v="617"/>
    <x v="77"/>
    <x v="10"/>
    <x v="5"/>
    <x v="633"/>
    <x v="38"/>
    <x v="0"/>
    <x v="0"/>
    <x v="1"/>
    <x v="678"/>
    <x v="653"/>
    <x v="5"/>
    <x v="192"/>
  </r>
  <r>
    <x v="1083"/>
    <x v="2"/>
    <x v="10"/>
    <x v="2"/>
    <x v="1"/>
    <x v="0"/>
    <x v="104"/>
    <x v="2"/>
    <x v="2"/>
    <x v="6"/>
    <x v="84"/>
    <x v="11"/>
    <x v="0"/>
    <x v="0"/>
    <x v="1"/>
    <x v="117"/>
    <x v="115"/>
    <x v="6"/>
    <x v="73"/>
  </r>
  <r>
    <x v="1084"/>
    <x v="60"/>
    <x v="10"/>
    <x v="22"/>
    <x v="6"/>
    <x v="8"/>
    <x v="382"/>
    <x v="14"/>
    <x v="18"/>
    <x v="6"/>
    <x v="772"/>
    <x v="15"/>
    <x v="0"/>
    <x v="0"/>
    <x v="1"/>
    <x v="472"/>
    <x v="455"/>
    <x v="6"/>
    <x v="327"/>
  </r>
  <r>
    <x v="1085"/>
    <x v="0"/>
    <x v="10"/>
    <x v="0"/>
    <x v="0"/>
    <x v="0"/>
    <x v="665"/>
    <x v="43"/>
    <x v="2"/>
    <x v="9"/>
    <x v="773"/>
    <x v="6"/>
    <x v="0"/>
    <x v="0"/>
    <x v="1"/>
    <x v="731"/>
    <x v="704"/>
    <x v="9"/>
    <x v="347"/>
  </r>
  <r>
    <x v="1086"/>
    <x v="70"/>
    <x v="10"/>
    <x v="27"/>
    <x v="6"/>
    <x v="14"/>
    <x v="666"/>
    <x v="35"/>
    <x v="40"/>
    <x v="5"/>
    <x v="774"/>
    <x v="33"/>
    <x v="0"/>
    <x v="0"/>
    <x v="1"/>
    <x v="732"/>
    <x v="705"/>
    <x v="5"/>
    <x v="178"/>
  </r>
  <r>
    <x v="1087"/>
    <x v="2"/>
    <x v="10"/>
    <x v="2"/>
    <x v="1"/>
    <x v="0"/>
    <x v="452"/>
    <x v="2"/>
    <x v="2"/>
    <x v="6"/>
    <x v="2"/>
    <x v="11"/>
    <x v="0"/>
    <x v="0"/>
    <x v="1"/>
    <x v="476"/>
    <x v="459"/>
    <x v="6"/>
    <x v="2"/>
  </r>
  <r>
    <x v="1088"/>
    <x v="60"/>
    <x v="10"/>
    <x v="22"/>
    <x v="6"/>
    <x v="8"/>
    <x v="445"/>
    <x v="6"/>
    <x v="35"/>
    <x v="3"/>
    <x v="2"/>
    <x v="15"/>
    <x v="0"/>
    <x v="0"/>
    <x v="1"/>
    <x v="477"/>
    <x v="460"/>
    <x v="3"/>
    <x v="2"/>
  </r>
  <r>
    <x v="1089"/>
    <x v="70"/>
    <x v="10"/>
    <x v="27"/>
    <x v="6"/>
    <x v="14"/>
    <x v="429"/>
    <x v="26"/>
    <x v="16"/>
    <x v="5"/>
    <x v="431"/>
    <x v="0"/>
    <x v="0"/>
    <x v="0"/>
    <x v="1"/>
    <x v="451"/>
    <x v="435"/>
    <x v="5"/>
    <x v="136"/>
  </r>
  <r>
    <x v="1090"/>
    <x v="2"/>
    <x v="10"/>
    <x v="2"/>
    <x v="1"/>
    <x v="0"/>
    <x v="455"/>
    <x v="2"/>
    <x v="2"/>
    <x v="6"/>
    <x v="775"/>
    <x v="11"/>
    <x v="0"/>
    <x v="0"/>
    <x v="1"/>
    <x v="480"/>
    <x v="463"/>
    <x v="6"/>
    <x v="93"/>
  </r>
  <r>
    <x v="1091"/>
    <x v="60"/>
    <x v="10"/>
    <x v="22"/>
    <x v="6"/>
    <x v="8"/>
    <x v="206"/>
    <x v="14"/>
    <x v="22"/>
    <x v="6"/>
    <x v="776"/>
    <x v="20"/>
    <x v="0"/>
    <x v="0"/>
    <x v="1"/>
    <x v="481"/>
    <x v="464"/>
    <x v="6"/>
    <x v="202"/>
  </r>
  <r>
    <x v="1092"/>
    <x v="7"/>
    <x v="10"/>
    <x v="5"/>
    <x v="1"/>
    <x v="3"/>
    <x v="424"/>
    <x v="10"/>
    <x v="10"/>
    <x v="5"/>
    <x v="700"/>
    <x v="7"/>
    <x v="0"/>
    <x v="1"/>
    <x v="3"/>
    <x v="18"/>
    <x v="18"/>
    <x v="5"/>
    <x v="231"/>
  </r>
  <r>
    <x v="1093"/>
    <x v="60"/>
    <x v="10"/>
    <x v="22"/>
    <x v="6"/>
    <x v="8"/>
    <x v="445"/>
    <x v="6"/>
    <x v="21"/>
    <x v="10"/>
    <x v="777"/>
    <x v="20"/>
    <x v="0"/>
    <x v="0"/>
    <x v="1"/>
    <x v="483"/>
    <x v="466"/>
    <x v="10"/>
    <x v="25"/>
  </r>
  <r>
    <x v="1094"/>
    <x v="7"/>
    <x v="10"/>
    <x v="5"/>
    <x v="1"/>
    <x v="3"/>
    <x v="434"/>
    <x v="25"/>
    <x v="16"/>
    <x v="5"/>
    <x v="2"/>
    <x v="0"/>
    <x v="0"/>
    <x v="0"/>
    <x v="1"/>
    <x v="456"/>
    <x v="440"/>
    <x v="5"/>
    <x v="2"/>
  </r>
  <r>
    <x v="1095"/>
    <x v="60"/>
    <x v="10"/>
    <x v="22"/>
    <x v="6"/>
    <x v="8"/>
    <x v="459"/>
    <x v="6"/>
    <x v="19"/>
    <x v="3"/>
    <x v="778"/>
    <x v="10"/>
    <x v="0"/>
    <x v="0"/>
    <x v="1"/>
    <x v="486"/>
    <x v="469"/>
    <x v="3"/>
    <x v="20"/>
  </r>
  <r>
    <x v="1096"/>
    <x v="7"/>
    <x v="10"/>
    <x v="5"/>
    <x v="1"/>
    <x v="3"/>
    <x v="437"/>
    <x v="10"/>
    <x v="35"/>
    <x v="14"/>
    <x v="779"/>
    <x v="15"/>
    <x v="0"/>
    <x v="0"/>
    <x v="2"/>
    <x v="459"/>
    <x v="443"/>
    <x v="14"/>
    <x v="23"/>
  </r>
  <r>
    <x v="1097"/>
    <x v="60"/>
    <x v="10"/>
    <x v="22"/>
    <x v="6"/>
    <x v="8"/>
    <x v="382"/>
    <x v="14"/>
    <x v="12"/>
    <x v="6"/>
    <x v="464"/>
    <x v="10"/>
    <x v="0"/>
    <x v="0"/>
    <x v="1"/>
    <x v="488"/>
    <x v="471"/>
    <x v="6"/>
    <x v="247"/>
  </r>
  <r>
    <x v="1098"/>
    <x v="7"/>
    <x v="10"/>
    <x v="5"/>
    <x v="1"/>
    <x v="3"/>
    <x v="53"/>
    <x v="7"/>
    <x v="35"/>
    <x v="6"/>
    <x v="300"/>
    <x v="40"/>
    <x v="0"/>
    <x v="0"/>
    <x v="1"/>
    <x v="322"/>
    <x v="311"/>
    <x v="6"/>
    <x v="181"/>
  </r>
  <r>
    <x v="1099"/>
    <x v="60"/>
    <x v="10"/>
    <x v="22"/>
    <x v="6"/>
    <x v="8"/>
    <x v="382"/>
    <x v="14"/>
    <x v="11"/>
    <x v="6"/>
    <x v="780"/>
    <x v="8"/>
    <x v="0"/>
    <x v="0"/>
    <x v="2"/>
    <x v="408"/>
    <x v="394"/>
    <x v="6"/>
    <x v="77"/>
  </r>
  <r>
    <x v="1100"/>
    <x v="7"/>
    <x v="10"/>
    <x v="5"/>
    <x v="1"/>
    <x v="3"/>
    <x v="160"/>
    <x v="19"/>
    <x v="22"/>
    <x v="6"/>
    <x v="132"/>
    <x v="20"/>
    <x v="0"/>
    <x v="0"/>
    <x v="1"/>
    <x v="172"/>
    <x v="166"/>
    <x v="6"/>
    <x v="102"/>
  </r>
  <r>
    <x v="1101"/>
    <x v="60"/>
    <x v="10"/>
    <x v="22"/>
    <x v="6"/>
    <x v="8"/>
    <x v="385"/>
    <x v="6"/>
    <x v="15"/>
    <x v="10"/>
    <x v="347"/>
    <x v="8"/>
    <x v="0"/>
    <x v="0"/>
    <x v="1"/>
    <x v="411"/>
    <x v="397"/>
    <x v="10"/>
    <x v="25"/>
  </r>
  <r>
    <x v="1102"/>
    <x v="7"/>
    <x v="10"/>
    <x v="5"/>
    <x v="1"/>
    <x v="3"/>
    <x v="443"/>
    <x v="11"/>
    <x v="21"/>
    <x v="6"/>
    <x v="781"/>
    <x v="20"/>
    <x v="0"/>
    <x v="0"/>
    <x v="1"/>
    <x v="465"/>
    <x v="449"/>
    <x v="6"/>
    <x v="218"/>
  </r>
  <r>
    <x v="1103"/>
    <x v="7"/>
    <x v="10"/>
    <x v="5"/>
    <x v="1"/>
    <x v="3"/>
    <x v="384"/>
    <x v="10"/>
    <x v="2"/>
    <x v="14"/>
    <x v="744"/>
    <x v="2"/>
    <x v="0"/>
    <x v="0"/>
    <x v="1"/>
    <x v="410"/>
    <x v="396"/>
    <x v="14"/>
    <x v="144"/>
  </r>
  <r>
    <x v="1104"/>
    <x v="60"/>
    <x v="10"/>
    <x v="22"/>
    <x v="6"/>
    <x v="8"/>
    <x v="382"/>
    <x v="14"/>
    <x v="4"/>
    <x v="6"/>
    <x v="2"/>
    <x v="3"/>
    <x v="0"/>
    <x v="0"/>
    <x v="2"/>
    <x v="413"/>
    <x v="399"/>
    <x v="6"/>
    <x v="2"/>
  </r>
  <r>
    <x v="1105"/>
    <x v="7"/>
    <x v="10"/>
    <x v="5"/>
    <x v="1"/>
    <x v="3"/>
    <x v="450"/>
    <x v="10"/>
    <x v="19"/>
    <x v="14"/>
    <x v="273"/>
    <x v="10"/>
    <x v="0"/>
    <x v="0"/>
    <x v="1"/>
    <x v="474"/>
    <x v="457"/>
    <x v="14"/>
    <x v="171"/>
  </r>
  <r>
    <x v="1106"/>
    <x v="60"/>
    <x v="10"/>
    <x v="22"/>
    <x v="6"/>
    <x v="8"/>
    <x v="388"/>
    <x v="6"/>
    <x v="3"/>
    <x v="3"/>
    <x v="782"/>
    <x v="3"/>
    <x v="0"/>
    <x v="0"/>
    <x v="1"/>
    <x v="415"/>
    <x v="400"/>
    <x v="3"/>
    <x v="348"/>
  </r>
  <r>
    <x v="1107"/>
    <x v="7"/>
    <x v="10"/>
    <x v="5"/>
    <x v="1"/>
    <x v="3"/>
    <x v="16"/>
    <x v="11"/>
    <x v="11"/>
    <x v="5"/>
    <x v="455"/>
    <x v="8"/>
    <x v="0"/>
    <x v="0"/>
    <x v="1"/>
    <x v="19"/>
    <x v="19"/>
    <x v="5"/>
    <x v="126"/>
  </r>
  <r>
    <x v="1108"/>
    <x v="44"/>
    <x v="10"/>
    <x v="18"/>
    <x v="6"/>
    <x v="11"/>
    <x v="667"/>
    <x v="35"/>
    <x v="32"/>
    <x v="13"/>
    <x v="783"/>
    <x v="19"/>
    <x v="0"/>
    <x v="0"/>
    <x v="1"/>
    <x v="733"/>
    <x v="706"/>
    <x v="13"/>
    <x v="51"/>
  </r>
  <r>
    <x v="1109"/>
    <x v="7"/>
    <x v="10"/>
    <x v="5"/>
    <x v="1"/>
    <x v="3"/>
    <x v="454"/>
    <x v="10"/>
    <x v="15"/>
    <x v="10"/>
    <x v="457"/>
    <x v="8"/>
    <x v="0"/>
    <x v="0"/>
    <x v="1"/>
    <x v="479"/>
    <x v="462"/>
    <x v="10"/>
    <x v="98"/>
  </r>
  <r>
    <x v="1110"/>
    <x v="44"/>
    <x v="10"/>
    <x v="18"/>
    <x v="6"/>
    <x v="11"/>
    <x v="668"/>
    <x v="52"/>
    <x v="32"/>
    <x v="7"/>
    <x v="784"/>
    <x v="19"/>
    <x v="0"/>
    <x v="0"/>
    <x v="1"/>
    <x v="734"/>
    <x v="707"/>
    <x v="7"/>
    <x v="349"/>
  </r>
  <r>
    <x v="1111"/>
    <x v="7"/>
    <x v="10"/>
    <x v="5"/>
    <x v="1"/>
    <x v="3"/>
    <x v="458"/>
    <x v="10"/>
    <x v="3"/>
    <x v="14"/>
    <x v="785"/>
    <x v="3"/>
    <x v="0"/>
    <x v="0"/>
    <x v="1"/>
    <x v="485"/>
    <x v="468"/>
    <x v="14"/>
    <x v="29"/>
  </r>
  <r>
    <x v="1112"/>
    <x v="44"/>
    <x v="10"/>
    <x v="18"/>
    <x v="6"/>
    <x v="11"/>
    <x v="669"/>
    <x v="64"/>
    <x v="16"/>
    <x v="4"/>
    <x v="786"/>
    <x v="33"/>
    <x v="0"/>
    <x v="0"/>
    <x v="1"/>
    <x v="735"/>
    <x v="708"/>
    <x v="4"/>
    <x v="350"/>
  </r>
  <r>
    <x v="1113"/>
    <x v="44"/>
    <x v="10"/>
    <x v="18"/>
    <x v="6"/>
    <x v="11"/>
    <x v="670"/>
    <x v="43"/>
    <x v="21"/>
    <x v="33"/>
    <x v="787"/>
    <x v="28"/>
    <x v="0"/>
    <x v="0"/>
    <x v="1"/>
    <x v="736"/>
    <x v="709"/>
    <x v="32"/>
    <x v="351"/>
  </r>
  <r>
    <x v="1114"/>
    <x v="7"/>
    <x v="10"/>
    <x v="5"/>
    <x v="1"/>
    <x v="3"/>
    <x v="48"/>
    <x v="19"/>
    <x v="5"/>
    <x v="5"/>
    <x v="44"/>
    <x v="2"/>
    <x v="0"/>
    <x v="0"/>
    <x v="1"/>
    <x v="51"/>
    <x v="51"/>
    <x v="5"/>
    <x v="42"/>
  </r>
  <r>
    <x v="1115"/>
    <x v="44"/>
    <x v="10"/>
    <x v="18"/>
    <x v="6"/>
    <x v="11"/>
    <x v="671"/>
    <x v="64"/>
    <x v="35"/>
    <x v="33"/>
    <x v="788"/>
    <x v="17"/>
    <x v="0"/>
    <x v="0"/>
    <x v="1"/>
    <x v="737"/>
    <x v="710"/>
    <x v="32"/>
    <x v="352"/>
  </r>
  <r>
    <x v="1116"/>
    <x v="44"/>
    <x v="10"/>
    <x v="18"/>
    <x v="6"/>
    <x v="11"/>
    <x v="672"/>
    <x v="23"/>
    <x v="32"/>
    <x v="7"/>
    <x v="789"/>
    <x v="19"/>
    <x v="0"/>
    <x v="0"/>
    <x v="1"/>
    <x v="738"/>
    <x v="711"/>
    <x v="7"/>
    <x v="353"/>
  </r>
  <r>
    <x v="1117"/>
    <x v="7"/>
    <x v="10"/>
    <x v="5"/>
    <x v="1"/>
    <x v="3"/>
    <x v="53"/>
    <x v="7"/>
    <x v="4"/>
    <x v="18"/>
    <x v="48"/>
    <x v="3"/>
    <x v="0"/>
    <x v="0"/>
    <x v="1"/>
    <x v="56"/>
    <x v="56"/>
    <x v="18"/>
    <x v="46"/>
  </r>
  <r>
    <x v="1118"/>
    <x v="44"/>
    <x v="10"/>
    <x v="18"/>
    <x v="6"/>
    <x v="11"/>
    <x v="673"/>
    <x v="49"/>
    <x v="38"/>
    <x v="0"/>
    <x v="2"/>
    <x v="34"/>
    <x v="0"/>
    <x v="0"/>
    <x v="5"/>
    <x v="739"/>
    <x v="712"/>
    <x v="0"/>
    <x v="2"/>
  </r>
  <r>
    <x v="1119"/>
    <x v="44"/>
    <x v="10"/>
    <x v="18"/>
    <x v="6"/>
    <x v="11"/>
    <x v="674"/>
    <x v="42"/>
    <x v="35"/>
    <x v="75"/>
    <x v="790"/>
    <x v="40"/>
    <x v="0"/>
    <x v="0"/>
    <x v="1"/>
    <x v="740"/>
    <x v="713"/>
    <x v="74"/>
    <x v="354"/>
  </r>
  <r>
    <x v="1120"/>
    <x v="64"/>
    <x v="10"/>
    <x v="26"/>
    <x v="7"/>
    <x v="11"/>
    <x v="675"/>
    <x v="34"/>
    <x v="8"/>
    <x v="20"/>
    <x v="791"/>
    <x v="5"/>
    <x v="0"/>
    <x v="0"/>
    <x v="1"/>
    <x v="741"/>
    <x v="714"/>
    <x v="20"/>
    <x v="355"/>
  </r>
  <r>
    <x v="1121"/>
    <x v="44"/>
    <x v="10"/>
    <x v="18"/>
    <x v="6"/>
    <x v="11"/>
    <x v="676"/>
    <x v="28"/>
    <x v="21"/>
    <x v="8"/>
    <x v="792"/>
    <x v="28"/>
    <x v="0"/>
    <x v="0"/>
    <x v="5"/>
    <x v="742"/>
    <x v="715"/>
    <x v="8"/>
    <x v="157"/>
  </r>
  <r>
    <x v="1122"/>
    <x v="44"/>
    <x v="10"/>
    <x v="18"/>
    <x v="6"/>
    <x v="11"/>
    <x v="677"/>
    <x v="32"/>
    <x v="22"/>
    <x v="6"/>
    <x v="793"/>
    <x v="20"/>
    <x v="0"/>
    <x v="0"/>
    <x v="1"/>
    <x v="743"/>
    <x v="716"/>
    <x v="6"/>
    <x v="356"/>
  </r>
  <r>
    <x v="1123"/>
    <x v="64"/>
    <x v="10"/>
    <x v="26"/>
    <x v="7"/>
    <x v="11"/>
    <x v="678"/>
    <x v="35"/>
    <x v="10"/>
    <x v="5"/>
    <x v="794"/>
    <x v="38"/>
    <x v="0"/>
    <x v="0"/>
    <x v="1"/>
    <x v="744"/>
    <x v="717"/>
    <x v="5"/>
    <x v="76"/>
  </r>
  <r>
    <x v="1124"/>
    <x v="44"/>
    <x v="10"/>
    <x v="18"/>
    <x v="6"/>
    <x v="11"/>
    <x v="611"/>
    <x v="77"/>
    <x v="32"/>
    <x v="8"/>
    <x v="681"/>
    <x v="19"/>
    <x v="0"/>
    <x v="0"/>
    <x v="1"/>
    <x v="672"/>
    <x v="647"/>
    <x v="8"/>
    <x v="19"/>
  </r>
  <r>
    <x v="1125"/>
    <x v="64"/>
    <x v="10"/>
    <x v="26"/>
    <x v="7"/>
    <x v="11"/>
    <x v="610"/>
    <x v="77"/>
    <x v="10"/>
    <x v="6"/>
    <x v="795"/>
    <x v="38"/>
    <x v="0"/>
    <x v="0"/>
    <x v="1"/>
    <x v="671"/>
    <x v="646"/>
    <x v="6"/>
    <x v="151"/>
  </r>
  <r>
    <x v="1126"/>
    <x v="44"/>
    <x v="10"/>
    <x v="18"/>
    <x v="6"/>
    <x v="11"/>
    <x v="674"/>
    <x v="48"/>
    <x v="20"/>
    <x v="7"/>
    <x v="2"/>
    <x v="16"/>
    <x v="0"/>
    <x v="0"/>
    <x v="1"/>
    <x v="745"/>
    <x v="718"/>
    <x v="7"/>
    <x v="2"/>
  </r>
  <r>
    <x v="1127"/>
    <x v="64"/>
    <x v="10"/>
    <x v="26"/>
    <x v="7"/>
    <x v="11"/>
    <x v="679"/>
    <x v="28"/>
    <x v="10"/>
    <x v="5"/>
    <x v="796"/>
    <x v="38"/>
    <x v="0"/>
    <x v="0"/>
    <x v="1"/>
    <x v="746"/>
    <x v="719"/>
    <x v="5"/>
    <x v="140"/>
  </r>
  <r>
    <x v="1128"/>
    <x v="44"/>
    <x v="10"/>
    <x v="18"/>
    <x v="6"/>
    <x v="11"/>
    <x v="680"/>
    <x v="32"/>
    <x v="20"/>
    <x v="5"/>
    <x v="2"/>
    <x v="16"/>
    <x v="0"/>
    <x v="0"/>
    <x v="1"/>
    <x v="747"/>
    <x v="720"/>
    <x v="5"/>
    <x v="2"/>
  </r>
  <r>
    <x v="1129"/>
    <x v="64"/>
    <x v="10"/>
    <x v="26"/>
    <x v="7"/>
    <x v="11"/>
    <x v="393"/>
    <x v="26"/>
    <x v="10"/>
    <x v="5"/>
    <x v="797"/>
    <x v="38"/>
    <x v="0"/>
    <x v="0"/>
    <x v="1"/>
    <x v="419"/>
    <x v="404"/>
    <x v="5"/>
    <x v="24"/>
  </r>
  <r>
    <x v="1130"/>
    <x v="44"/>
    <x v="10"/>
    <x v="18"/>
    <x v="6"/>
    <x v="11"/>
    <x v="681"/>
    <x v="34"/>
    <x v="29"/>
    <x v="3"/>
    <x v="2"/>
    <x v="18"/>
    <x v="0"/>
    <x v="0"/>
    <x v="1"/>
    <x v="748"/>
    <x v="721"/>
    <x v="3"/>
    <x v="2"/>
  </r>
  <r>
    <x v="1131"/>
    <x v="98"/>
    <x v="10"/>
    <x v="3"/>
    <x v="2"/>
    <x v="2"/>
    <x v="682"/>
    <x v="13"/>
    <x v="21"/>
    <x v="1"/>
    <x v="798"/>
    <x v="28"/>
    <x v="0"/>
    <x v="0"/>
    <x v="1"/>
    <x v="749"/>
    <x v="722"/>
    <x v="1"/>
    <x v="14"/>
  </r>
  <r>
    <x v="1132"/>
    <x v="64"/>
    <x v="10"/>
    <x v="26"/>
    <x v="7"/>
    <x v="11"/>
    <x v="407"/>
    <x v="0"/>
    <x v="16"/>
    <x v="6"/>
    <x v="799"/>
    <x v="0"/>
    <x v="0"/>
    <x v="0"/>
    <x v="1"/>
    <x v="433"/>
    <x v="417"/>
    <x v="6"/>
    <x v="6"/>
  </r>
  <r>
    <x v="1133"/>
    <x v="44"/>
    <x v="10"/>
    <x v="18"/>
    <x v="6"/>
    <x v="11"/>
    <x v="415"/>
    <x v="28"/>
    <x v="25"/>
    <x v="6"/>
    <x v="2"/>
    <x v="23"/>
    <x v="0"/>
    <x v="0"/>
    <x v="5"/>
    <x v="441"/>
    <x v="425"/>
    <x v="6"/>
    <x v="2"/>
  </r>
  <r>
    <x v="1134"/>
    <x v="62"/>
    <x v="10"/>
    <x v="24"/>
    <x v="6"/>
    <x v="14"/>
    <x v="595"/>
    <x v="41"/>
    <x v="10"/>
    <x v="13"/>
    <x v="800"/>
    <x v="38"/>
    <x v="0"/>
    <x v="0"/>
    <x v="5"/>
    <x v="655"/>
    <x v="630"/>
    <x v="13"/>
    <x v="288"/>
  </r>
  <r>
    <x v="1135"/>
    <x v="66"/>
    <x v="10"/>
    <x v="3"/>
    <x v="2"/>
    <x v="2"/>
    <x v="683"/>
    <x v="43"/>
    <x v="20"/>
    <x v="16"/>
    <x v="801"/>
    <x v="10"/>
    <x v="0"/>
    <x v="0"/>
    <x v="5"/>
    <x v="750"/>
    <x v="723"/>
    <x v="16"/>
    <x v="357"/>
  </r>
  <r>
    <x v="1136"/>
    <x v="64"/>
    <x v="10"/>
    <x v="26"/>
    <x v="7"/>
    <x v="11"/>
    <x v="684"/>
    <x v="78"/>
    <x v="16"/>
    <x v="6"/>
    <x v="802"/>
    <x v="0"/>
    <x v="0"/>
    <x v="0"/>
    <x v="1"/>
    <x v="751"/>
    <x v="724"/>
    <x v="6"/>
    <x v="203"/>
  </r>
  <r>
    <x v="1137"/>
    <x v="44"/>
    <x v="10"/>
    <x v="18"/>
    <x v="6"/>
    <x v="11"/>
    <x v="419"/>
    <x v="44"/>
    <x v="29"/>
    <x v="2"/>
    <x v="2"/>
    <x v="18"/>
    <x v="0"/>
    <x v="0"/>
    <x v="1"/>
    <x v="444"/>
    <x v="428"/>
    <x v="2"/>
    <x v="2"/>
  </r>
  <r>
    <x v="1138"/>
    <x v="62"/>
    <x v="10"/>
    <x v="24"/>
    <x v="6"/>
    <x v="14"/>
    <x v="386"/>
    <x v="26"/>
    <x v="16"/>
    <x v="41"/>
    <x v="398"/>
    <x v="0"/>
    <x v="0"/>
    <x v="0"/>
    <x v="1"/>
    <x v="412"/>
    <x v="398"/>
    <x v="40"/>
    <x v="14"/>
  </r>
  <r>
    <x v="1139"/>
    <x v="66"/>
    <x v="10"/>
    <x v="3"/>
    <x v="2"/>
    <x v="2"/>
    <x v="683"/>
    <x v="43"/>
    <x v="29"/>
    <x v="33"/>
    <x v="803"/>
    <x v="18"/>
    <x v="0"/>
    <x v="0"/>
    <x v="5"/>
    <x v="752"/>
    <x v="725"/>
    <x v="32"/>
    <x v="358"/>
  </r>
  <r>
    <x v="1140"/>
    <x v="64"/>
    <x v="10"/>
    <x v="26"/>
    <x v="7"/>
    <x v="11"/>
    <x v="397"/>
    <x v="13"/>
    <x v="16"/>
    <x v="5"/>
    <x v="405"/>
    <x v="0"/>
    <x v="0"/>
    <x v="0"/>
    <x v="1"/>
    <x v="423"/>
    <x v="408"/>
    <x v="5"/>
    <x v="126"/>
  </r>
  <r>
    <x v="1141"/>
    <x v="44"/>
    <x v="10"/>
    <x v="18"/>
    <x v="6"/>
    <x v="11"/>
    <x v="612"/>
    <x v="26"/>
    <x v="32"/>
    <x v="5"/>
    <x v="44"/>
    <x v="19"/>
    <x v="0"/>
    <x v="0"/>
    <x v="1"/>
    <x v="673"/>
    <x v="648"/>
    <x v="5"/>
    <x v="42"/>
  </r>
  <r>
    <x v="1142"/>
    <x v="67"/>
    <x v="10"/>
    <x v="3"/>
    <x v="2"/>
    <x v="2"/>
    <x v="399"/>
    <x v="47"/>
    <x v="20"/>
    <x v="5"/>
    <x v="407"/>
    <x v="16"/>
    <x v="0"/>
    <x v="0"/>
    <x v="1"/>
    <x v="425"/>
    <x v="410"/>
    <x v="5"/>
    <x v="142"/>
  </r>
  <r>
    <x v="1143"/>
    <x v="64"/>
    <x v="10"/>
    <x v="26"/>
    <x v="7"/>
    <x v="11"/>
    <x v="685"/>
    <x v="42"/>
    <x v="0"/>
    <x v="9"/>
    <x v="804"/>
    <x v="0"/>
    <x v="0"/>
    <x v="0"/>
    <x v="5"/>
    <x v="753"/>
    <x v="726"/>
    <x v="9"/>
    <x v="359"/>
  </r>
  <r>
    <x v="1144"/>
    <x v="61"/>
    <x v="10"/>
    <x v="23"/>
    <x v="7"/>
    <x v="13"/>
    <x v="383"/>
    <x v="44"/>
    <x v="16"/>
    <x v="6"/>
    <x v="396"/>
    <x v="0"/>
    <x v="0"/>
    <x v="0"/>
    <x v="1"/>
    <x v="409"/>
    <x v="395"/>
    <x v="6"/>
    <x v="140"/>
  </r>
  <r>
    <x v="1145"/>
    <x v="44"/>
    <x v="10"/>
    <x v="18"/>
    <x v="6"/>
    <x v="11"/>
    <x v="667"/>
    <x v="35"/>
    <x v="11"/>
    <x v="5"/>
    <x v="805"/>
    <x v="8"/>
    <x v="0"/>
    <x v="0"/>
    <x v="1"/>
    <x v="754"/>
    <x v="727"/>
    <x v="5"/>
    <x v="19"/>
  </r>
  <r>
    <x v="1146"/>
    <x v="69"/>
    <x v="10"/>
    <x v="3"/>
    <x v="2"/>
    <x v="2"/>
    <x v="686"/>
    <x v="43"/>
    <x v="19"/>
    <x v="76"/>
    <x v="806"/>
    <x v="10"/>
    <x v="0"/>
    <x v="0"/>
    <x v="1"/>
    <x v="755"/>
    <x v="728"/>
    <x v="75"/>
    <x v="360"/>
  </r>
  <r>
    <x v="1147"/>
    <x v="61"/>
    <x v="10"/>
    <x v="23"/>
    <x v="7"/>
    <x v="13"/>
    <x v="687"/>
    <x v="28"/>
    <x v="16"/>
    <x v="5"/>
    <x v="807"/>
    <x v="0"/>
    <x v="0"/>
    <x v="0"/>
    <x v="1"/>
    <x v="756"/>
    <x v="729"/>
    <x v="5"/>
    <x v="21"/>
  </r>
  <r>
    <x v="1148"/>
    <x v="71"/>
    <x v="10"/>
    <x v="3"/>
    <x v="2"/>
    <x v="2"/>
    <x v="418"/>
    <x v="26"/>
    <x v="31"/>
    <x v="5"/>
    <x v="421"/>
    <x v="26"/>
    <x v="0"/>
    <x v="0"/>
    <x v="1"/>
    <x v="443"/>
    <x v="427"/>
    <x v="5"/>
    <x v="27"/>
  </r>
  <r>
    <x v="1149"/>
    <x v="64"/>
    <x v="10"/>
    <x v="26"/>
    <x v="7"/>
    <x v="11"/>
    <x v="688"/>
    <x v="32"/>
    <x v="19"/>
    <x v="5"/>
    <x v="2"/>
    <x v="29"/>
    <x v="0"/>
    <x v="0"/>
    <x v="5"/>
    <x v="757"/>
    <x v="730"/>
    <x v="5"/>
    <x v="2"/>
  </r>
  <r>
    <x v="1150"/>
    <x v="61"/>
    <x v="10"/>
    <x v="23"/>
    <x v="7"/>
    <x v="13"/>
    <x v="390"/>
    <x v="26"/>
    <x v="1"/>
    <x v="15"/>
    <x v="401"/>
    <x v="1"/>
    <x v="0"/>
    <x v="0"/>
    <x v="1"/>
    <x v="417"/>
    <x v="402"/>
    <x v="15"/>
    <x v="93"/>
  </r>
  <r>
    <x v="1151"/>
    <x v="69"/>
    <x v="10"/>
    <x v="3"/>
    <x v="2"/>
    <x v="2"/>
    <x v="689"/>
    <x v="43"/>
    <x v="4"/>
    <x v="77"/>
    <x v="808"/>
    <x v="3"/>
    <x v="0"/>
    <x v="0"/>
    <x v="1"/>
    <x v="758"/>
    <x v="731"/>
    <x v="76"/>
    <x v="361"/>
  </r>
  <r>
    <x v="1152"/>
    <x v="65"/>
    <x v="10"/>
    <x v="3"/>
    <x v="2"/>
    <x v="2"/>
    <x v="423"/>
    <x v="26"/>
    <x v="31"/>
    <x v="6"/>
    <x v="689"/>
    <x v="26"/>
    <x v="0"/>
    <x v="0"/>
    <x v="1"/>
    <x v="446"/>
    <x v="430"/>
    <x v="6"/>
    <x v="156"/>
  </r>
  <r>
    <x v="1153"/>
    <x v="64"/>
    <x v="10"/>
    <x v="26"/>
    <x v="7"/>
    <x v="11"/>
    <x v="690"/>
    <x v="80"/>
    <x v="25"/>
    <x v="70"/>
    <x v="809"/>
    <x v="23"/>
    <x v="0"/>
    <x v="0"/>
    <x v="5"/>
    <x v="759"/>
    <x v="732"/>
    <x v="69"/>
    <x v="129"/>
  </r>
  <r>
    <x v="1154"/>
    <x v="40"/>
    <x v="11"/>
    <x v="3"/>
    <x v="2"/>
    <x v="2"/>
    <x v="555"/>
    <x v="29"/>
    <x v="35"/>
    <x v="5"/>
    <x v="602"/>
    <x v="40"/>
    <x v="0"/>
    <x v="0"/>
    <x v="1"/>
    <x v="610"/>
    <x v="585"/>
    <x v="5"/>
    <x v="21"/>
  </r>
  <r>
    <x v="1155"/>
    <x v="40"/>
    <x v="11"/>
    <x v="3"/>
    <x v="2"/>
    <x v="2"/>
    <x v="324"/>
    <x v="0"/>
    <x v="24"/>
    <x v="6"/>
    <x v="320"/>
    <x v="20"/>
    <x v="0"/>
    <x v="0"/>
    <x v="1"/>
    <x v="347"/>
    <x v="336"/>
    <x v="6"/>
    <x v="185"/>
  </r>
  <r>
    <x v="1156"/>
    <x v="40"/>
    <x v="11"/>
    <x v="3"/>
    <x v="2"/>
    <x v="2"/>
    <x v="691"/>
    <x v="42"/>
    <x v="0"/>
    <x v="2"/>
    <x v="2"/>
    <x v="17"/>
    <x v="0"/>
    <x v="0"/>
    <x v="1"/>
    <x v="760"/>
    <x v="733"/>
    <x v="2"/>
    <x v="2"/>
  </r>
  <r>
    <x v="1157"/>
    <x v="40"/>
    <x v="11"/>
    <x v="3"/>
    <x v="2"/>
    <x v="2"/>
    <x v="692"/>
    <x v="42"/>
    <x v="35"/>
    <x v="9"/>
    <x v="810"/>
    <x v="17"/>
    <x v="0"/>
    <x v="0"/>
    <x v="1"/>
    <x v="761"/>
    <x v="734"/>
    <x v="9"/>
    <x v="180"/>
  </r>
  <r>
    <x v="1158"/>
    <x v="40"/>
    <x v="11"/>
    <x v="3"/>
    <x v="2"/>
    <x v="2"/>
    <x v="693"/>
    <x v="42"/>
    <x v="22"/>
    <x v="7"/>
    <x v="811"/>
    <x v="20"/>
    <x v="0"/>
    <x v="0"/>
    <x v="1"/>
    <x v="762"/>
    <x v="735"/>
    <x v="7"/>
    <x v="123"/>
  </r>
  <r>
    <x v="1159"/>
    <x v="40"/>
    <x v="11"/>
    <x v="3"/>
    <x v="2"/>
    <x v="2"/>
    <x v="694"/>
    <x v="42"/>
    <x v="24"/>
    <x v="7"/>
    <x v="812"/>
    <x v="22"/>
    <x v="0"/>
    <x v="0"/>
    <x v="1"/>
    <x v="763"/>
    <x v="736"/>
    <x v="7"/>
    <x v="362"/>
  </r>
  <r>
    <x v="1160"/>
    <x v="24"/>
    <x v="11"/>
    <x v="3"/>
    <x v="2"/>
    <x v="2"/>
    <x v="331"/>
    <x v="0"/>
    <x v="12"/>
    <x v="5"/>
    <x v="329"/>
    <x v="10"/>
    <x v="0"/>
    <x v="0"/>
    <x v="1"/>
    <x v="358"/>
    <x v="346"/>
    <x v="5"/>
    <x v="97"/>
  </r>
  <r>
    <x v="1161"/>
    <x v="24"/>
    <x v="11"/>
    <x v="3"/>
    <x v="2"/>
    <x v="2"/>
    <x v="695"/>
    <x v="43"/>
    <x v="12"/>
    <x v="42"/>
    <x v="813"/>
    <x v="10"/>
    <x v="0"/>
    <x v="0"/>
    <x v="5"/>
    <x v="764"/>
    <x v="737"/>
    <x v="41"/>
    <x v="87"/>
  </r>
  <r>
    <x v="1162"/>
    <x v="2"/>
    <x v="11"/>
    <x v="2"/>
    <x v="1"/>
    <x v="0"/>
    <x v="281"/>
    <x v="2"/>
    <x v="35"/>
    <x v="6"/>
    <x v="266"/>
    <x v="40"/>
    <x v="0"/>
    <x v="0"/>
    <x v="1"/>
    <x v="298"/>
    <x v="287"/>
    <x v="6"/>
    <x v="140"/>
  </r>
  <r>
    <x v="1163"/>
    <x v="53"/>
    <x v="11"/>
    <x v="3"/>
    <x v="2"/>
    <x v="2"/>
    <x v="696"/>
    <x v="32"/>
    <x v="8"/>
    <x v="53"/>
    <x v="814"/>
    <x v="5"/>
    <x v="0"/>
    <x v="0"/>
    <x v="1"/>
    <x v="765"/>
    <x v="738"/>
    <x v="52"/>
    <x v="272"/>
  </r>
  <r>
    <x v="1164"/>
    <x v="54"/>
    <x v="11"/>
    <x v="3"/>
    <x v="2"/>
    <x v="2"/>
    <x v="286"/>
    <x v="3"/>
    <x v="8"/>
    <x v="5"/>
    <x v="2"/>
    <x v="5"/>
    <x v="0"/>
    <x v="0"/>
    <x v="1"/>
    <x v="302"/>
    <x v="291"/>
    <x v="5"/>
    <x v="2"/>
  </r>
  <r>
    <x v="1165"/>
    <x v="2"/>
    <x v="11"/>
    <x v="2"/>
    <x v="1"/>
    <x v="0"/>
    <x v="104"/>
    <x v="2"/>
    <x v="2"/>
    <x v="6"/>
    <x v="84"/>
    <x v="11"/>
    <x v="0"/>
    <x v="0"/>
    <x v="1"/>
    <x v="117"/>
    <x v="115"/>
    <x v="6"/>
    <x v="73"/>
  </r>
  <r>
    <x v="1166"/>
    <x v="55"/>
    <x v="11"/>
    <x v="3"/>
    <x v="2"/>
    <x v="2"/>
    <x v="697"/>
    <x v="32"/>
    <x v="8"/>
    <x v="5"/>
    <x v="815"/>
    <x v="5"/>
    <x v="0"/>
    <x v="0"/>
    <x v="1"/>
    <x v="766"/>
    <x v="739"/>
    <x v="5"/>
    <x v="136"/>
  </r>
  <r>
    <x v="1167"/>
    <x v="7"/>
    <x v="11"/>
    <x v="5"/>
    <x v="1"/>
    <x v="3"/>
    <x v="168"/>
    <x v="6"/>
    <x v="19"/>
    <x v="14"/>
    <x v="816"/>
    <x v="10"/>
    <x v="0"/>
    <x v="0"/>
    <x v="1"/>
    <x v="193"/>
    <x v="187"/>
    <x v="14"/>
    <x v="196"/>
  </r>
  <r>
    <x v="1168"/>
    <x v="49"/>
    <x v="11"/>
    <x v="3"/>
    <x v="2"/>
    <x v="2"/>
    <x v="241"/>
    <x v="3"/>
    <x v="29"/>
    <x v="5"/>
    <x v="213"/>
    <x v="18"/>
    <x v="0"/>
    <x v="0"/>
    <x v="1"/>
    <x v="255"/>
    <x v="247"/>
    <x v="5"/>
    <x v="142"/>
  </r>
  <r>
    <x v="1169"/>
    <x v="7"/>
    <x v="11"/>
    <x v="5"/>
    <x v="1"/>
    <x v="3"/>
    <x v="152"/>
    <x v="6"/>
    <x v="35"/>
    <x v="14"/>
    <x v="126"/>
    <x v="15"/>
    <x v="0"/>
    <x v="0"/>
    <x v="2"/>
    <x v="165"/>
    <x v="160"/>
    <x v="14"/>
    <x v="36"/>
  </r>
  <r>
    <x v="1170"/>
    <x v="9"/>
    <x v="11"/>
    <x v="6"/>
    <x v="3"/>
    <x v="4"/>
    <x v="158"/>
    <x v="6"/>
    <x v="10"/>
    <x v="6"/>
    <x v="223"/>
    <x v="7"/>
    <x v="0"/>
    <x v="1"/>
    <x v="3"/>
    <x v="18"/>
    <x v="18"/>
    <x v="6"/>
    <x v="146"/>
  </r>
  <r>
    <x v="1171"/>
    <x v="54"/>
    <x v="11"/>
    <x v="3"/>
    <x v="2"/>
    <x v="2"/>
    <x v="698"/>
    <x v="52"/>
    <x v="8"/>
    <x v="20"/>
    <x v="817"/>
    <x v="5"/>
    <x v="0"/>
    <x v="0"/>
    <x v="1"/>
    <x v="767"/>
    <x v="740"/>
    <x v="20"/>
    <x v="190"/>
  </r>
  <r>
    <x v="1172"/>
    <x v="7"/>
    <x v="11"/>
    <x v="5"/>
    <x v="1"/>
    <x v="3"/>
    <x v="168"/>
    <x v="6"/>
    <x v="15"/>
    <x v="8"/>
    <x v="818"/>
    <x v="8"/>
    <x v="0"/>
    <x v="0"/>
    <x v="1"/>
    <x v="205"/>
    <x v="199"/>
    <x v="8"/>
    <x v="25"/>
  </r>
  <r>
    <x v="1173"/>
    <x v="49"/>
    <x v="11"/>
    <x v="3"/>
    <x v="2"/>
    <x v="2"/>
    <x v="699"/>
    <x v="52"/>
    <x v="29"/>
    <x v="9"/>
    <x v="819"/>
    <x v="18"/>
    <x v="0"/>
    <x v="0"/>
    <x v="1"/>
    <x v="768"/>
    <x v="741"/>
    <x v="9"/>
    <x v="363"/>
  </r>
  <r>
    <x v="1174"/>
    <x v="7"/>
    <x v="11"/>
    <x v="5"/>
    <x v="1"/>
    <x v="3"/>
    <x v="53"/>
    <x v="7"/>
    <x v="35"/>
    <x v="6"/>
    <x v="300"/>
    <x v="40"/>
    <x v="0"/>
    <x v="0"/>
    <x v="1"/>
    <x v="322"/>
    <x v="311"/>
    <x v="6"/>
    <x v="181"/>
  </r>
  <r>
    <x v="1175"/>
    <x v="9"/>
    <x v="11"/>
    <x v="6"/>
    <x v="3"/>
    <x v="4"/>
    <x v="166"/>
    <x v="6"/>
    <x v="35"/>
    <x v="3"/>
    <x v="298"/>
    <x v="15"/>
    <x v="0"/>
    <x v="0"/>
    <x v="1"/>
    <x v="178"/>
    <x v="172"/>
    <x v="3"/>
    <x v="42"/>
  </r>
  <r>
    <x v="1176"/>
    <x v="47"/>
    <x v="11"/>
    <x v="3"/>
    <x v="2"/>
    <x v="2"/>
    <x v="226"/>
    <x v="3"/>
    <x v="19"/>
    <x v="5"/>
    <x v="777"/>
    <x v="29"/>
    <x v="0"/>
    <x v="0"/>
    <x v="1"/>
    <x v="305"/>
    <x v="294"/>
    <x v="5"/>
    <x v="25"/>
  </r>
  <r>
    <x v="1177"/>
    <x v="51"/>
    <x v="11"/>
    <x v="3"/>
    <x v="2"/>
    <x v="2"/>
    <x v="247"/>
    <x v="3"/>
    <x v="25"/>
    <x v="5"/>
    <x v="2"/>
    <x v="23"/>
    <x v="0"/>
    <x v="0"/>
    <x v="5"/>
    <x v="261"/>
    <x v="253"/>
    <x v="5"/>
    <x v="2"/>
  </r>
  <r>
    <x v="1178"/>
    <x v="7"/>
    <x v="11"/>
    <x v="5"/>
    <x v="1"/>
    <x v="3"/>
    <x v="160"/>
    <x v="19"/>
    <x v="22"/>
    <x v="6"/>
    <x v="132"/>
    <x v="20"/>
    <x v="0"/>
    <x v="0"/>
    <x v="1"/>
    <x v="172"/>
    <x v="166"/>
    <x v="6"/>
    <x v="102"/>
  </r>
  <r>
    <x v="1179"/>
    <x v="9"/>
    <x v="11"/>
    <x v="6"/>
    <x v="3"/>
    <x v="4"/>
    <x v="174"/>
    <x v="6"/>
    <x v="21"/>
    <x v="0"/>
    <x v="303"/>
    <x v="20"/>
    <x v="0"/>
    <x v="0"/>
    <x v="1"/>
    <x v="186"/>
    <x v="180"/>
    <x v="0"/>
    <x v="15"/>
  </r>
  <r>
    <x v="1180"/>
    <x v="47"/>
    <x v="11"/>
    <x v="3"/>
    <x v="2"/>
    <x v="2"/>
    <x v="700"/>
    <x v="45"/>
    <x v="19"/>
    <x v="9"/>
    <x v="820"/>
    <x v="29"/>
    <x v="0"/>
    <x v="0"/>
    <x v="5"/>
    <x v="769"/>
    <x v="742"/>
    <x v="9"/>
    <x v="273"/>
  </r>
  <r>
    <x v="1181"/>
    <x v="7"/>
    <x v="11"/>
    <x v="5"/>
    <x v="1"/>
    <x v="3"/>
    <x v="196"/>
    <x v="6"/>
    <x v="3"/>
    <x v="1"/>
    <x v="821"/>
    <x v="3"/>
    <x v="0"/>
    <x v="0"/>
    <x v="1"/>
    <x v="211"/>
    <x v="205"/>
    <x v="1"/>
    <x v="33"/>
  </r>
  <r>
    <x v="1182"/>
    <x v="51"/>
    <x v="11"/>
    <x v="3"/>
    <x v="2"/>
    <x v="2"/>
    <x v="701"/>
    <x v="52"/>
    <x v="25"/>
    <x v="9"/>
    <x v="2"/>
    <x v="23"/>
    <x v="0"/>
    <x v="0"/>
    <x v="5"/>
    <x v="770"/>
    <x v="743"/>
    <x v="9"/>
    <x v="2"/>
  </r>
  <r>
    <x v="1183"/>
    <x v="7"/>
    <x v="11"/>
    <x v="5"/>
    <x v="1"/>
    <x v="3"/>
    <x v="318"/>
    <x v="12"/>
    <x v="21"/>
    <x v="16"/>
    <x v="822"/>
    <x v="19"/>
    <x v="0"/>
    <x v="0"/>
    <x v="2"/>
    <x v="340"/>
    <x v="329"/>
    <x v="16"/>
    <x v="111"/>
  </r>
  <r>
    <x v="1184"/>
    <x v="9"/>
    <x v="11"/>
    <x v="6"/>
    <x v="3"/>
    <x v="4"/>
    <x v="702"/>
    <x v="14"/>
    <x v="24"/>
    <x v="6"/>
    <x v="823"/>
    <x v="20"/>
    <x v="0"/>
    <x v="0"/>
    <x v="1"/>
    <x v="771"/>
    <x v="744"/>
    <x v="6"/>
    <x v="31"/>
  </r>
  <r>
    <x v="1185"/>
    <x v="53"/>
    <x v="11"/>
    <x v="3"/>
    <x v="2"/>
    <x v="2"/>
    <x v="703"/>
    <x v="52"/>
    <x v="20"/>
    <x v="6"/>
    <x v="824"/>
    <x v="16"/>
    <x v="0"/>
    <x v="0"/>
    <x v="5"/>
    <x v="772"/>
    <x v="745"/>
    <x v="6"/>
    <x v="192"/>
  </r>
  <r>
    <x v="1186"/>
    <x v="7"/>
    <x v="11"/>
    <x v="5"/>
    <x v="1"/>
    <x v="3"/>
    <x v="53"/>
    <x v="7"/>
    <x v="4"/>
    <x v="18"/>
    <x v="48"/>
    <x v="3"/>
    <x v="0"/>
    <x v="0"/>
    <x v="1"/>
    <x v="56"/>
    <x v="56"/>
    <x v="18"/>
    <x v="46"/>
  </r>
  <r>
    <x v="1187"/>
    <x v="7"/>
    <x v="11"/>
    <x v="5"/>
    <x v="1"/>
    <x v="3"/>
    <x v="168"/>
    <x v="11"/>
    <x v="21"/>
    <x v="6"/>
    <x v="825"/>
    <x v="20"/>
    <x v="0"/>
    <x v="0"/>
    <x v="1"/>
    <x v="180"/>
    <x v="174"/>
    <x v="6"/>
    <x v="52"/>
  </r>
  <r>
    <x v="1188"/>
    <x v="9"/>
    <x v="11"/>
    <x v="6"/>
    <x v="3"/>
    <x v="4"/>
    <x v="189"/>
    <x v="6"/>
    <x v="19"/>
    <x v="3"/>
    <x v="826"/>
    <x v="10"/>
    <x v="0"/>
    <x v="0"/>
    <x v="1"/>
    <x v="203"/>
    <x v="197"/>
    <x v="3"/>
    <x v="353"/>
  </r>
  <r>
    <x v="1189"/>
    <x v="55"/>
    <x v="11"/>
    <x v="3"/>
    <x v="2"/>
    <x v="2"/>
    <x v="293"/>
    <x v="3"/>
    <x v="20"/>
    <x v="5"/>
    <x v="286"/>
    <x v="16"/>
    <x v="0"/>
    <x v="0"/>
    <x v="1"/>
    <x v="310"/>
    <x v="299"/>
    <x v="5"/>
    <x v="175"/>
  </r>
  <r>
    <x v="1190"/>
    <x v="7"/>
    <x v="11"/>
    <x v="5"/>
    <x v="1"/>
    <x v="3"/>
    <x v="204"/>
    <x v="6"/>
    <x v="2"/>
    <x v="6"/>
    <x v="827"/>
    <x v="2"/>
    <x v="0"/>
    <x v="0"/>
    <x v="1"/>
    <x v="219"/>
    <x v="213"/>
    <x v="6"/>
    <x v="19"/>
  </r>
  <r>
    <x v="1191"/>
    <x v="7"/>
    <x v="11"/>
    <x v="5"/>
    <x v="1"/>
    <x v="3"/>
    <x v="16"/>
    <x v="11"/>
    <x v="11"/>
    <x v="5"/>
    <x v="553"/>
    <x v="8"/>
    <x v="0"/>
    <x v="0"/>
    <x v="1"/>
    <x v="19"/>
    <x v="19"/>
    <x v="5"/>
    <x v="61"/>
  </r>
  <r>
    <x v="1192"/>
    <x v="9"/>
    <x v="11"/>
    <x v="6"/>
    <x v="3"/>
    <x v="4"/>
    <x v="206"/>
    <x v="14"/>
    <x v="20"/>
    <x v="6"/>
    <x v="828"/>
    <x v="10"/>
    <x v="0"/>
    <x v="0"/>
    <x v="1"/>
    <x v="773"/>
    <x v="746"/>
    <x v="6"/>
    <x v="270"/>
  </r>
  <r>
    <x v="1193"/>
    <x v="55"/>
    <x v="11"/>
    <x v="3"/>
    <x v="2"/>
    <x v="2"/>
    <x v="704"/>
    <x v="52"/>
    <x v="20"/>
    <x v="7"/>
    <x v="829"/>
    <x v="16"/>
    <x v="0"/>
    <x v="0"/>
    <x v="1"/>
    <x v="774"/>
    <x v="747"/>
    <x v="7"/>
    <x v="364"/>
  </r>
  <r>
    <x v="1194"/>
    <x v="9"/>
    <x v="11"/>
    <x v="6"/>
    <x v="3"/>
    <x v="4"/>
    <x v="206"/>
    <x v="14"/>
    <x v="31"/>
    <x v="6"/>
    <x v="830"/>
    <x v="8"/>
    <x v="0"/>
    <x v="0"/>
    <x v="1"/>
    <x v="775"/>
    <x v="748"/>
    <x v="6"/>
    <x v="293"/>
  </r>
  <r>
    <x v="1195"/>
    <x v="40"/>
    <x v="11"/>
    <x v="3"/>
    <x v="2"/>
    <x v="2"/>
    <x v="582"/>
    <x v="0"/>
    <x v="19"/>
    <x v="3"/>
    <x v="831"/>
    <x v="10"/>
    <x v="0"/>
    <x v="0"/>
    <x v="1"/>
    <x v="639"/>
    <x v="614"/>
    <x v="3"/>
    <x v="344"/>
  </r>
  <r>
    <x v="1196"/>
    <x v="9"/>
    <x v="11"/>
    <x v="6"/>
    <x v="3"/>
    <x v="4"/>
    <x v="194"/>
    <x v="6"/>
    <x v="37"/>
    <x v="0"/>
    <x v="832"/>
    <x v="8"/>
    <x v="0"/>
    <x v="0"/>
    <x v="1"/>
    <x v="209"/>
    <x v="203"/>
    <x v="0"/>
    <x v="139"/>
  </r>
  <r>
    <x v="1197"/>
    <x v="40"/>
    <x v="11"/>
    <x v="3"/>
    <x v="2"/>
    <x v="2"/>
    <x v="705"/>
    <x v="3"/>
    <x v="19"/>
    <x v="2"/>
    <x v="2"/>
    <x v="16"/>
    <x v="0"/>
    <x v="0"/>
    <x v="1"/>
    <x v="776"/>
    <x v="749"/>
    <x v="2"/>
    <x v="2"/>
  </r>
  <r>
    <x v="1198"/>
    <x v="40"/>
    <x v="11"/>
    <x v="3"/>
    <x v="2"/>
    <x v="2"/>
    <x v="706"/>
    <x v="37"/>
    <x v="19"/>
    <x v="35"/>
    <x v="833"/>
    <x v="10"/>
    <x v="0"/>
    <x v="0"/>
    <x v="1"/>
    <x v="777"/>
    <x v="750"/>
    <x v="34"/>
    <x v="365"/>
  </r>
  <r>
    <x v="1199"/>
    <x v="9"/>
    <x v="11"/>
    <x v="6"/>
    <x v="3"/>
    <x v="4"/>
    <x v="707"/>
    <x v="14"/>
    <x v="4"/>
    <x v="5"/>
    <x v="834"/>
    <x v="3"/>
    <x v="0"/>
    <x v="0"/>
    <x v="1"/>
    <x v="778"/>
    <x v="751"/>
    <x v="5"/>
    <x v="130"/>
  </r>
  <r>
    <x v="1200"/>
    <x v="53"/>
    <x v="11"/>
    <x v="3"/>
    <x v="2"/>
    <x v="2"/>
    <x v="585"/>
    <x v="0"/>
    <x v="31"/>
    <x v="5"/>
    <x v="617"/>
    <x v="26"/>
    <x v="0"/>
    <x v="0"/>
    <x v="1"/>
    <x v="642"/>
    <x v="617"/>
    <x v="5"/>
    <x v="27"/>
  </r>
  <r>
    <x v="1201"/>
    <x v="9"/>
    <x v="11"/>
    <x v="6"/>
    <x v="3"/>
    <x v="4"/>
    <x v="201"/>
    <x v="6"/>
    <x v="3"/>
    <x v="5"/>
    <x v="835"/>
    <x v="3"/>
    <x v="0"/>
    <x v="0"/>
    <x v="1"/>
    <x v="216"/>
    <x v="210"/>
    <x v="5"/>
    <x v="119"/>
  </r>
  <r>
    <x v="1202"/>
    <x v="47"/>
    <x v="11"/>
    <x v="3"/>
    <x v="2"/>
    <x v="2"/>
    <x v="299"/>
    <x v="3"/>
    <x v="31"/>
    <x v="6"/>
    <x v="836"/>
    <x v="8"/>
    <x v="0"/>
    <x v="0"/>
    <x v="1"/>
    <x v="316"/>
    <x v="305"/>
    <x v="6"/>
    <x v="55"/>
  </r>
  <r>
    <x v="1203"/>
    <x v="9"/>
    <x v="11"/>
    <x v="6"/>
    <x v="3"/>
    <x v="4"/>
    <x v="206"/>
    <x v="14"/>
    <x v="30"/>
    <x v="2"/>
    <x v="2"/>
    <x v="9"/>
    <x v="0"/>
    <x v="0"/>
    <x v="0"/>
    <x v="779"/>
    <x v="752"/>
    <x v="2"/>
    <x v="2"/>
  </r>
  <r>
    <x v="1204"/>
    <x v="55"/>
    <x v="11"/>
    <x v="3"/>
    <x v="2"/>
    <x v="2"/>
    <x v="586"/>
    <x v="0"/>
    <x v="11"/>
    <x v="1"/>
    <x v="837"/>
    <x v="8"/>
    <x v="0"/>
    <x v="0"/>
    <x v="1"/>
    <x v="644"/>
    <x v="619"/>
    <x v="1"/>
    <x v="52"/>
  </r>
  <r>
    <x v="1205"/>
    <x v="9"/>
    <x v="11"/>
    <x v="6"/>
    <x v="3"/>
    <x v="4"/>
    <x v="212"/>
    <x v="6"/>
    <x v="2"/>
    <x v="3"/>
    <x v="838"/>
    <x v="2"/>
    <x v="0"/>
    <x v="0"/>
    <x v="1"/>
    <x v="228"/>
    <x v="222"/>
    <x v="3"/>
    <x v="307"/>
  </r>
  <r>
    <x v="1206"/>
    <x v="55"/>
    <x v="11"/>
    <x v="3"/>
    <x v="2"/>
    <x v="2"/>
    <x v="708"/>
    <x v="23"/>
    <x v="11"/>
    <x v="6"/>
    <x v="839"/>
    <x v="8"/>
    <x v="0"/>
    <x v="0"/>
    <x v="1"/>
    <x v="780"/>
    <x v="753"/>
    <x v="6"/>
    <x v="181"/>
  </r>
  <r>
    <x v="1207"/>
    <x v="9"/>
    <x v="11"/>
    <x v="6"/>
    <x v="3"/>
    <x v="4"/>
    <x v="214"/>
    <x v="26"/>
    <x v="9"/>
    <x v="6"/>
    <x v="277"/>
    <x v="6"/>
    <x v="0"/>
    <x v="0"/>
    <x v="1"/>
    <x v="231"/>
    <x v="225"/>
    <x v="6"/>
    <x v="132"/>
  </r>
  <r>
    <x v="1208"/>
    <x v="55"/>
    <x v="11"/>
    <x v="3"/>
    <x v="2"/>
    <x v="2"/>
    <x v="709"/>
    <x v="46"/>
    <x v="31"/>
    <x v="1"/>
    <x v="840"/>
    <x v="26"/>
    <x v="0"/>
    <x v="0"/>
    <x v="1"/>
    <x v="781"/>
    <x v="754"/>
    <x v="1"/>
    <x v="28"/>
  </r>
  <r>
    <x v="1209"/>
    <x v="36"/>
    <x v="11"/>
    <x v="14"/>
    <x v="10"/>
    <x v="12"/>
    <x v="691"/>
    <x v="42"/>
    <x v="0"/>
    <x v="78"/>
    <x v="841"/>
    <x v="5"/>
    <x v="0"/>
    <x v="0"/>
    <x v="1"/>
    <x v="782"/>
    <x v="755"/>
    <x v="77"/>
    <x v="366"/>
  </r>
  <r>
    <x v="1210"/>
    <x v="53"/>
    <x v="11"/>
    <x v="3"/>
    <x v="2"/>
    <x v="2"/>
    <x v="710"/>
    <x v="34"/>
    <x v="31"/>
    <x v="6"/>
    <x v="842"/>
    <x v="26"/>
    <x v="0"/>
    <x v="0"/>
    <x v="1"/>
    <x v="783"/>
    <x v="756"/>
    <x v="6"/>
    <x v="367"/>
  </r>
  <r>
    <x v="1211"/>
    <x v="47"/>
    <x v="11"/>
    <x v="3"/>
    <x v="2"/>
    <x v="2"/>
    <x v="301"/>
    <x v="29"/>
    <x v="34"/>
    <x v="6"/>
    <x v="843"/>
    <x v="32"/>
    <x v="0"/>
    <x v="0"/>
    <x v="1"/>
    <x v="318"/>
    <x v="307"/>
    <x v="6"/>
    <x v="80"/>
  </r>
  <r>
    <x v="1212"/>
    <x v="47"/>
    <x v="11"/>
    <x v="3"/>
    <x v="2"/>
    <x v="2"/>
    <x v="711"/>
    <x v="52"/>
    <x v="15"/>
    <x v="64"/>
    <x v="844"/>
    <x v="8"/>
    <x v="0"/>
    <x v="0"/>
    <x v="1"/>
    <x v="784"/>
    <x v="757"/>
    <x v="63"/>
    <x v="368"/>
  </r>
  <r>
    <x v="1213"/>
    <x v="37"/>
    <x v="11"/>
    <x v="15"/>
    <x v="9"/>
    <x v="10"/>
    <x v="141"/>
    <x v="47"/>
    <x v="6"/>
    <x v="6"/>
    <x v="2"/>
    <x v="27"/>
    <x v="0"/>
    <x v="0"/>
    <x v="1"/>
    <x v="154"/>
    <x v="149"/>
    <x v="6"/>
    <x v="2"/>
  </r>
  <r>
    <x v="1214"/>
    <x v="47"/>
    <x v="11"/>
    <x v="3"/>
    <x v="2"/>
    <x v="2"/>
    <x v="712"/>
    <x v="52"/>
    <x v="34"/>
    <x v="33"/>
    <x v="845"/>
    <x v="32"/>
    <x v="0"/>
    <x v="0"/>
    <x v="5"/>
    <x v="785"/>
    <x v="758"/>
    <x v="32"/>
    <x v="369"/>
  </r>
  <r>
    <x v="1215"/>
    <x v="40"/>
    <x v="11"/>
    <x v="3"/>
    <x v="2"/>
    <x v="2"/>
    <x v="306"/>
    <x v="29"/>
    <x v="0"/>
    <x v="5"/>
    <x v="2"/>
    <x v="17"/>
    <x v="0"/>
    <x v="0"/>
    <x v="1"/>
    <x v="325"/>
    <x v="314"/>
    <x v="5"/>
    <x v="2"/>
  </r>
  <r>
    <x v="1216"/>
    <x v="47"/>
    <x v="11"/>
    <x v="3"/>
    <x v="2"/>
    <x v="2"/>
    <x v="591"/>
    <x v="3"/>
    <x v="3"/>
    <x v="2"/>
    <x v="2"/>
    <x v="4"/>
    <x v="0"/>
    <x v="0"/>
    <x v="1"/>
    <x v="650"/>
    <x v="625"/>
    <x v="2"/>
    <x v="2"/>
  </r>
  <r>
    <x v="1217"/>
    <x v="47"/>
    <x v="11"/>
    <x v="3"/>
    <x v="2"/>
    <x v="2"/>
    <x v="310"/>
    <x v="0"/>
    <x v="24"/>
    <x v="6"/>
    <x v="846"/>
    <x v="20"/>
    <x v="0"/>
    <x v="0"/>
    <x v="1"/>
    <x v="330"/>
    <x v="319"/>
    <x v="6"/>
    <x v="136"/>
  </r>
  <r>
    <x v="1218"/>
    <x v="34"/>
    <x v="11"/>
    <x v="3"/>
    <x v="2"/>
    <x v="2"/>
    <x v="554"/>
    <x v="29"/>
    <x v="2"/>
    <x v="3"/>
    <x v="847"/>
    <x v="2"/>
    <x v="0"/>
    <x v="0"/>
    <x v="1"/>
    <x v="608"/>
    <x v="583"/>
    <x v="3"/>
    <x v="51"/>
  </r>
  <r>
    <x v="1219"/>
    <x v="54"/>
    <x v="11"/>
    <x v="3"/>
    <x v="2"/>
    <x v="2"/>
    <x v="713"/>
    <x v="52"/>
    <x v="10"/>
    <x v="2"/>
    <x v="2"/>
    <x v="38"/>
    <x v="0"/>
    <x v="0"/>
    <x v="1"/>
    <x v="786"/>
    <x v="759"/>
    <x v="2"/>
    <x v="2"/>
  </r>
  <r>
    <x v="1220"/>
    <x v="34"/>
    <x v="11"/>
    <x v="3"/>
    <x v="2"/>
    <x v="2"/>
    <x v="714"/>
    <x v="23"/>
    <x v="2"/>
    <x v="72"/>
    <x v="848"/>
    <x v="13"/>
    <x v="0"/>
    <x v="0"/>
    <x v="5"/>
    <x v="787"/>
    <x v="760"/>
    <x v="71"/>
    <x v="22"/>
  </r>
  <r>
    <x v="1221"/>
    <x v="53"/>
    <x v="11"/>
    <x v="3"/>
    <x v="2"/>
    <x v="2"/>
    <x v="715"/>
    <x v="43"/>
    <x v="8"/>
    <x v="42"/>
    <x v="2"/>
    <x v="35"/>
    <x v="0"/>
    <x v="2"/>
    <x v="4"/>
    <x v="788"/>
    <x v="18"/>
    <x v="41"/>
    <x v="2"/>
  </r>
  <r>
    <x v="1222"/>
    <x v="47"/>
    <x v="11"/>
    <x v="3"/>
    <x v="2"/>
    <x v="2"/>
    <x v="559"/>
    <x v="3"/>
    <x v="2"/>
    <x v="10"/>
    <x v="849"/>
    <x v="9"/>
    <x v="0"/>
    <x v="0"/>
    <x v="1"/>
    <x v="614"/>
    <x v="589"/>
    <x v="10"/>
    <x v="25"/>
  </r>
  <r>
    <x v="1223"/>
    <x v="47"/>
    <x v="11"/>
    <x v="3"/>
    <x v="2"/>
    <x v="2"/>
    <x v="226"/>
    <x v="52"/>
    <x v="35"/>
    <x v="6"/>
    <x v="850"/>
    <x v="17"/>
    <x v="0"/>
    <x v="0"/>
    <x v="1"/>
    <x v="240"/>
    <x v="232"/>
    <x v="6"/>
    <x v="138"/>
  </r>
  <r>
    <x v="1224"/>
    <x v="47"/>
    <x v="11"/>
    <x v="3"/>
    <x v="2"/>
    <x v="2"/>
    <x v="716"/>
    <x v="52"/>
    <x v="2"/>
    <x v="17"/>
    <x v="851"/>
    <x v="3"/>
    <x v="0"/>
    <x v="0"/>
    <x v="5"/>
    <x v="789"/>
    <x v="761"/>
    <x v="17"/>
    <x v="370"/>
  </r>
  <r>
    <x v="1225"/>
    <x v="47"/>
    <x v="11"/>
    <x v="3"/>
    <x v="2"/>
    <x v="2"/>
    <x v="717"/>
    <x v="52"/>
    <x v="24"/>
    <x v="33"/>
    <x v="852"/>
    <x v="35"/>
    <x v="0"/>
    <x v="1"/>
    <x v="3"/>
    <x v="790"/>
    <x v="18"/>
    <x v="32"/>
    <x v="371"/>
  </r>
  <r>
    <x v="1226"/>
    <x v="43"/>
    <x v="11"/>
    <x v="3"/>
    <x v="2"/>
    <x v="2"/>
    <x v="187"/>
    <x v="26"/>
    <x v="36"/>
    <x v="15"/>
    <x v="158"/>
    <x v="11"/>
    <x v="0"/>
    <x v="0"/>
    <x v="1"/>
    <x v="201"/>
    <x v="195"/>
    <x v="15"/>
    <x v="28"/>
  </r>
  <r>
    <x v="1227"/>
    <x v="34"/>
    <x v="11"/>
    <x v="3"/>
    <x v="2"/>
    <x v="2"/>
    <x v="142"/>
    <x v="26"/>
    <x v="32"/>
    <x v="10"/>
    <x v="2"/>
    <x v="19"/>
    <x v="0"/>
    <x v="0"/>
    <x v="1"/>
    <x v="155"/>
    <x v="150"/>
    <x v="10"/>
    <x v="2"/>
  </r>
  <r>
    <x v="1228"/>
    <x v="43"/>
    <x v="11"/>
    <x v="3"/>
    <x v="2"/>
    <x v="2"/>
    <x v="192"/>
    <x v="26"/>
    <x v="2"/>
    <x v="28"/>
    <x v="164"/>
    <x v="11"/>
    <x v="0"/>
    <x v="0"/>
    <x v="1"/>
    <x v="207"/>
    <x v="201"/>
    <x v="27"/>
    <x v="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3:D16" firstHeaderRow="1" firstDataRow="2" firstDataCol="1" rowPageCount="1" colPageCount="1"/>
  <pivotFields count="19">
    <pivotField compact="0" showAll="0">
      <items count="12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t="default"/>
      </items>
    </pivotField>
    <pivotField compact="0"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compact="0" showAll="0">
      <items count="7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t="default"/>
      </items>
    </pivotField>
    <pivotField compact="0" showAll="0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compact="0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compact="0" showAll="0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compact="0" showAll="0">
      <items count="8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t="default"/>
      </items>
    </pivotField>
    <pivotField axis="axisPage" compact="0" multipleItemSelectionAllowed="1" showAll="0">
      <items count="45">
        <item x="11"/>
        <item x="6"/>
        <item x="13"/>
        <item x="9"/>
        <item x="2"/>
        <item x="4"/>
        <item x="27"/>
        <item x="30"/>
        <item x="1"/>
        <item x="3"/>
        <item x="42"/>
        <item x="36"/>
        <item x="26"/>
        <item x="8"/>
        <item x="21"/>
        <item x="29"/>
        <item x="23"/>
        <item x="18"/>
        <item x="16"/>
        <item x="10"/>
        <item x="41"/>
        <item x="14"/>
        <item x="28"/>
        <item h="1" x="19"/>
        <item h="1" x="24"/>
        <item h="1" x="22"/>
        <item h="1" x="20"/>
        <item h="1" x="32"/>
        <item h="1" x="40"/>
        <item h="1" x="17"/>
        <item h="1" x="0"/>
        <item h="1" x="12"/>
        <item h="1" x="15"/>
        <item h="1" x="33"/>
        <item h="1" x="34"/>
        <item h="1" x="38"/>
        <item h="1" x="5"/>
        <item h="1" x="35"/>
        <item h="1" x="31"/>
        <item h="1" x="7"/>
        <item h="1" x="37"/>
        <item h="1" x="25"/>
        <item h="1" x="39"/>
        <item h="1" x="43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4">
        <item x="0"/>
        <item x="1"/>
        <item x="2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7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t="default"/>
      </items>
    </pivotField>
    <pivotField compact="0" showAll="0">
      <items count="7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t="default"/>
      </items>
    </pivotField>
    <pivotField compact="0" showAll="0">
      <items count="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t="default"/>
      </items>
    </pivotField>
    <pivotField compact="0" showAll="0">
      <items count="3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t="default"/>
      </items>
    </pivotField>
  </pivotFields>
  <rowFields count="1">
    <field x="2"/>
  </rowFields>
  <rowItems count="12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3"/>
  </colFields>
  <colItems count="3">
    <i>
      <x/>
    </i>
    <i>
      <x v="1"/>
    </i>
    <i t="grand">
      <x/>
    </i>
  </colItems>
  <pageFields count="1">
    <pageField fld="11"/>
  </pageFields>
  <dataFields count="1">
    <dataField name="Count of task_name" fld="6" subtotal="count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F3:K16" firstHeaderRow="1" firstDataRow="2" firstDataCol="1" rowPageCount="1" colPageCount="1"/>
  <pivotFields count="19">
    <pivotField compact="0" showAll="0">
      <items count="12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t="default"/>
      </items>
    </pivotField>
    <pivotField compact="0"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compact="0" showAll="0">
      <items count="7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t="default"/>
      </items>
    </pivotField>
    <pivotField compact="0" showAll="0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compact="0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compact="0" showAll="0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compact="0" showAll="0">
      <items count="8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t="default"/>
      </items>
    </pivotField>
    <pivotField axis="axisPage" compact="0" multipleItemSelectionAllowed="1" showAll="0">
      <items count="45">
        <item x="11"/>
        <item x="6"/>
        <item x="13"/>
        <item x="9"/>
        <item x="2"/>
        <item x="4"/>
        <item x="27"/>
        <item x="30"/>
        <item x="1"/>
        <item x="3"/>
        <item x="42"/>
        <item x="36"/>
        <item x="26"/>
        <item x="8"/>
        <item x="21"/>
        <item x="29"/>
        <item x="23"/>
        <item x="18"/>
        <item x="16"/>
        <item x="10"/>
        <item x="41"/>
        <item x="14"/>
        <item x="28"/>
        <item h="1" x="19"/>
        <item h="1" x="24"/>
        <item h="1" x="22"/>
        <item h="1" x="20"/>
        <item h="1" x="32"/>
        <item h="1" x="40"/>
        <item h="1" x="17"/>
        <item h="1" x="0"/>
        <item h="1" x="12"/>
        <item h="1" x="15"/>
        <item h="1" x="33"/>
        <item h="1" x="34"/>
        <item h="1" x="38"/>
        <item h="1" x="5"/>
        <item h="1" x="35"/>
        <item h="1" x="31"/>
        <item h="1" x="7"/>
        <item h="1" x="37"/>
        <item h="1" x="25"/>
        <item h="1" x="39"/>
        <item h="1" x="43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0"/>
        <item x="1"/>
        <item x="2"/>
        <item t="default"/>
      </items>
    </pivotField>
    <pivotField axis="axisCol"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7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t="default"/>
      </items>
    </pivotField>
    <pivotField compact="0" showAll="0">
      <items count="7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t="default"/>
      </items>
    </pivotField>
    <pivotField compact="0" showAll="0">
      <items count="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t="default"/>
      </items>
    </pivotField>
    <pivotField compact="0" showAll="0">
      <items count="3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t="default"/>
      </items>
    </pivotField>
  </pivotFields>
  <rowFields count="1">
    <field x="2"/>
  </rowFields>
  <rowItems count="12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4"/>
  </colFields>
  <colItems count="5">
    <i>
      <x/>
    </i>
    <i>
      <x v="1"/>
    </i>
    <i>
      <x v="2"/>
    </i>
    <i>
      <x v="5"/>
    </i>
    <i t="grand">
      <x/>
    </i>
  </colItems>
  <pageFields count="1">
    <pageField fld="11"/>
  </pageFields>
  <dataFields count="1">
    <dataField name="Count of task_name" fld="6" subtotal="count" baseField="0" baseItem="0" numFmtId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7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F21:I170" firstHeaderRow="1" firstDataRow="1" firstDataCol="3" rowPageCount="2" colPageCount="1"/>
  <pivotFields count="19">
    <pivotField compact="0" showAll="0">
      <items count="12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t="default"/>
      </items>
    </pivotField>
    <pivotField axis="axisRow" dataField="1" compact="0"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compact="0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compact="0" showAll="0">
      <items count="7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t="default"/>
      </items>
    </pivotField>
    <pivotField axis="axisRow" compact="0" showAll="0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compact="0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compact="0" showAll="0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compact="0" showAll="0">
      <items count="8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t="default"/>
      </items>
    </pivotField>
    <pivotField axis="axisPage" compact="0" multipleItemSelectionAllowed="1" showAll="0">
      <items count="45">
        <item h="1" x="11"/>
        <item h="1" x="6"/>
        <item h="1" x="13"/>
        <item h="1" x="9"/>
        <item h="1" x="2"/>
        <item h="1" x="4"/>
        <item h="1" x="27"/>
        <item h="1" x="30"/>
        <item h="1" x="1"/>
        <item h="1" x="3"/>
        <item h="1" x="42"/>
        <item h="1" x="36"/>
        <item h="1" x="26"/>
        <item h="1" x="8"/>
        <item h="1" x="21"/>
        <item h="1" x="29"/>
        <item h="1" x="23"/>
        <item h="1" x="18"/>
        <item h="1" x="16"/>
        <item h="1" x="10"/>
        <item h="1" x="41"/>
        <item h="1" x="14"/>
        <item h="1" x="28"/>
        <item x="19"/>
        <item x="24"/>
        <item x="22"/>
        <item x="20"/>
        <item x="32"/>
        <item x="40"/>
        <item x="17"/>
        <item x="0"/>
        <item x="12"/>
        <item x="15"/>
        <item x="33"/>
        <item x="34"/>
        <item x="38"/>
        <item x="5"/>
        <item x="35"/>
        <item x="31"/>
        <item x="7"/>
        <item x="37"/>
        <item x="25"/>
        <item x="39"/>
        <item x="43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7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t="default"/>
      </items>
    </pivotField>
    <pivotField compact="0" showAll="0">
      <items count="7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t="default"/>
      </items>
    </pivotField>
    <pivotField compact="0" showAll="0">
      <items count="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t="default"/>
      </items>
    </pivotField>
    <pivotField compact="0" showAll="0">
      <items count="3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t="default"/>
      </items>
    </pivotField>
  </pivotFields>
  <rowFields count="3">
    <field x="2"/>
    <field x="7"/>
    <field x="1"/>
  </rowFields>
  <rowItems count="149">
    <i>
      <x v="1"/>
    </i>
    <i r="1">
      <x/>
    </i>
    <i r="2">
      <x v="30"/>
    </i>
    <i r="2">
      <x v="35"/>
    </i>
    <i r="2">
      <x v="40"/>
    </i>
    <i r="1">
      <x v="14"/>
    </i>
    <i r="2">
      <x v="26"/>
    </i>
    <i r="1">
      <x v="26"/>
    </i>
    <i r="2">
      <x v="34"/>
    </i>
    <i r="1">
      <x v="32"/>
    </i>
    <i r="2">
      <x v="28"/>
    </i>
    <i r="1">
      <x v="42"/>
    </i>
    <i r="2">
      <x v="40"/>
    </i>
    <i r="1">
      <x v="43"/>
    </i>
    <i r="2">
      <x v="17"/>
    </i>
    <i r="2">
      <x v="30"/>
    </i>
    <i r="2">
      <x v="35"/>
    </i>
    <i r="1">
      <x v="47"/>
    </i>
    <i r="2">
      <x v="32"/>
    </i>
    <i>
      <x v="2"/>
    </i>
    <i r="1">
      <x v="39"/>
    </i>
    <i r="2">
      <x v="45"/>
    </i>
    <i>
      <x v="3"/>
    </i>
    <i r="1">
      <x/>
    </i>
    <i r="2">
      <x v="30"/>
    </i>
    <i r="2">
      <x v="40"/>
    </i>
    <i r="2">
      <x v="47"/>
    </i>
    <i r="2">
      <x v="48"/>
    </i>
    <i r="2">
      <x v="50"/>
    </i>
    <i r="1">
      <x v="3"/>
    </i>
    <i r="2">
      <x v="54"/>
    </i>
    <i r="1">
      <x v="14"/>
    </i>
    <i r="2">
      <x v="26"/>
    </i>
    <i r="1">
      <x v="16"/>
    </i>
    <i r="2">
      <x v="17"/>
    </i>
    <i r="2">
      <x v="53"/>
    </i>
    <i r="2">
      <x v="54"/>
    </i>
    <i r="1">
      <x v="26"/>
    </i>
    <i r="2">
      <x v="34"/>
    </i>
    <i r="1">
      <x v="29"/>
    </i>
    <i r="2">
      <x v="40"/>
    </i>
    <i r="2">
      <x v="47"/>
    </i>
    <i r="1">
      <x v="47"/>
    </i>
    <i r="2">
      <x v="32"/>
    </i>
    <i r="1">
      <x v="50"/>
    </i>
    <i r="2">
      <x v="28"/>
    </i>
    <i r="1">
      <x v="52"/>
    </i>
    <i r="2">
      <x v="47"/>
    </i>
    <i>
      <x v="4"/>
    </i>
    <i r="1">
      <x/>
    </i>
    <i r="2">
      <x v="34"/>
    </i>
    <i r="2">
      <x v="48"/>
    </i>
    <i r="2">
      <x v="50"/>
    </i>
    <i r="1">
      <x v="23"/>
    </i>
    <i r="2">
      <x v="34"/>
    </i>
    <i r="1">
      <x v="26"/>
    </i>
    <i r="2">
      <x v="34"/>
    </i>
    <i r="1">
      <x v="29"/>
    </i>
    <i r="2">
      <x v="34"/>
    </i>
    <i r="1">
      <x v="43"/>
    </i>
    <i r="2">
      <x v="48"/>
    </i>
    <i r="2">
      <x v="50"/>
    </i>
    <i r="1">
      <x v="60"/>
    </i>
    <i r="2">
      <x v="34"/>
    </i>
    <i>
      <x v="5"/>
    </i>
    <i r="1">
      <x v="34"/>
    </i>
    <i r="2">
      <x v="65"/>
    </i>
    <i>
      <x v="6"/>
    </i>
    <i r="1">
      <x v="13"/>
    </i>
    <i r="2">
      <x v="81"/>
    </i>
    <i r="1">
      <x v="15"/>
    </i>
    <i r="2">
      <x v="86"/>
    </i>
    <i r="1">
      <x v="30"/>
    </i>
    <i r="2">
      <x v="76"/>
    </i>
    <i r="1">
      <x v="40"/>
    </i>
    <i r="2">
      <x v="76"/>
    </i>
    <i r="1">
      <x v="65"/>
    </i>
    <i r="2">
      <x v="90"/>
    </i>
    <i r="1">
      <x v="67"/>
    </i>
    <i r="2">
      <x v="76"/>
    </i>
    <i r="2">
      <x v="82"/>
    </i>
    <i r="2">
      <x v="89"/>
    </i>
    <i r="1">
      <x v="69"/>
    </i>
    <i r="2">
      <x v="76"/>
    </i>
    <i r="1">
      <x v="70"/>
    </i>
    <i r="2">
      <x v="76"/>
    </i>
    <i r="1">
      <x v="71"/>
    </i>
    <i r="2">
      <x v="76"/>
    </i>
    <i>
      <x v="7"/>
    </i>
    <i r="1">
      <x v="13"/>
    </i>
    <i r="2">
      <x v="91"/>
    </i>
    <i>
      <x v="8"/>
    </i>
    <i r="1">
      <x/>
    </i>
    <i r="2">
      <x v="34"/>
    </i>
    <i r="2">
      <x v="35"/>
    </i>
    <i r="2">
      <x v="50"/>
    </i>
    <i r="1">
      <x v="9"/>
    </i>
    <i r="2">
      <x v="34"/>
    </i>
    <i r="2">
      <x v="40"/>
    </i>
    <i r="1">
      <x v="20"/>
    </i>
    <i r="2">
      <x v="34"/>
    </i>
    <i r="1">
      <x v="23"/>
    </i>
    <i r="2">
      <x v="34"/>
    </i>
    <i r="1">
      <x v="26"/>
    </i>
    <i r="2">
      <x v="34"/>
    </i>
    <i r="1">
      <x v="27"/>
    </i>
    <i r="2">
      <x v="34"/>
    </i>
    <i r="1">
      <x v="29"/>
    </i>
    <i r="2">
      <x v="34"/>
    </i>
    <i r="2">
      <x v="40"/>
    </i>
    <i r="1">
      <x v="47"/>
    </i>
    <i r="2">
      <x v="32"/>
    </i>
    <i r="1">
      <x v="60"/>
    </i>
    <i r="2">
      <x v="34"/>
    </i>
    <i>
      <x v="9"/>
    </i>
    <i r="1">
      <x/>
    </i>
    <i r="2">
      <x v="72"/>
    </i>
    <i r="1">
      <x v="9"/>
    </i>
    <i r="2">
      <x v="65"/>
    </i>
    <i r="1">
      <x v="18"/>
    </i>
    <i r="2">
      <x v="72"/>
    </i>
    <i r="1">
      <x v="42"/>
    </i>
    <i r="2">
      <x v="72"/>
    </i>
    <i r="1">
      <x v="45"/>
    </i>
    <i r="2">
      <x v="69"/>
    </i>
    <i r="1">
      <x v="65"/>
    </i>
    <i r="2">
      <x v="72"/>
    </i>
    <i>
      <x v="11"/>
    </i>
    <i r="1">
      <x/>
    </i>
    <i r="2">
      <x v="40"/>
    </i>
    <i r="2">
      <x v="47"/>
    </i>
    <i r="1">
      <x v="3"/>
    </i>
    <i r="2">
      <x v="54"/>
    </i>
    <i r="1">
      <x v="26"/>
    </i>
    <i r="2">
      <x v="34"/>
    </i>
    <i r="1">
      <x v="29"/>
    </i>
    <i r="2">
      <x v="40"/>
    </i>
    <i r="2">
      <x v="47"/>
    </i>
    <i r="1">
      <x v="32"/>
    </i>
    <i r="2">
      <x v="53"/>
    </i>
    <i r="2">
      <x v="55"/>
    </i>
    <i r="1">
      <x v="42"/>
    </i>
    <i r="2">
      <x v="40"/>
    </i>
    <i r="1">
      <x v="43"/>
    </i>
    <i r="2">
      <x v="53"/>
    </i>
    <i r="1">
      <x v="52"/>
    </i>
    <i r="2">
      <x v="47"/>
    </i>
    <i r="2">
      <x v="54"/>
    </i>
    <i t="grand">
      <x/>
    </i>
  </rowItems>
  <colItems count="1">
    <i/>
  </colItems>
  <pageFields count="2">
    <pageField fld="11"/>
    <pageField fld="3" item="3"/>
  </pageFields>
  <dataFields count="1">
    <dataField name="Distinct Count of ticket_id" fld="1" subtotal="count" baseField="0" baseItem="0">
      <extLst>
        <ext xmlns:x15="http://schemas.microsoft.com/office/spreadsheetml/2010/11/main" uri="{7CF550CB-189D-48D3-9E9B-32AAC01CA825}">
          <x15:dataField isCountDistinct="1"/>
        </ext>
      </extLst>
    </dataField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8" cacheId="0" autoFormatId="1" applyNumberFormats="0" applyBorderFormats="0" applyFontFormats="0" applyPatternFormats="0" applyAlignmentFormats="0" applyWidthHeightFormats="1" dataCaption="Values" updatedVersion="5" minRefreshableVersion="3" createdVersion="5" useAutoFormatting="1" compact="0" indent="0" outline="1" compactData="0" outlineData="1" showDrill="1" multipleFieldFilters="0">
  <location ref="A21:D299" firstHeaderRow="0" firstDataRow="1" firstDataCol="2" rowPageCount="1" colPageCount="1"/>
  <pivotFields count="19">
    <pivotField compact="0" showAll="0">
      <items count="12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t="default"/>
      </items>
    </pivotField>
    <pivotField compact="0"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compact="0" showAll="0">
      <items count="7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t="default"/>
      </items>
    </pivotField>
    <pivotField axis="axisRow" compact="0" showAll="0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compact="0" showAll="0">
      <items count="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t="default"/>
      </items>
    </pivotField>
    <pivotField compact="0" showAll="0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compact="0" showAll="0">
      <items count="8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t="default"/>
      </items>
    </pivotField>
    <pivotField axis="axisPage" compact="0" multipleItemSelectionAllowed="1" showAll="0">
      <items count="45">
        <item x="11"/>
        <item x="6"/>
        <item x="13"/>
        <item x="9"/>
        <item x="2"/>
        <item x="4"/>
        <item x="27"/>
        <item x="30"/>
        <item x="1"/>
        <item x="3"/>
        <item x="42"/>
        <item x="36"/>
        <item x="26"/>
        <item x="8"/>
        <item x="21"/>
        <item x="29"/>
        <item x="23"/>
        <item x="18"/>
        <item x="16"/>
        <item x="10"/>
        <item x="41"/>
        <item x="14"/>
        <item x="28"/>
        <item h="1" x="19"/>
        <item h="1" x="24"/>
        <item h="1" x="22"/>
        <item h="1" x="20"/>
        <item h="1" x="32"/>
        <item h="1" x="40"/>
        <item h="1" x="17"/>
        <item h="1" x="0"/>
        <item h="1" x="12"/>
        <item h="1" x="15"/>
        <item h="1" x="33"/>
        <item h="1" x="34"/>
        <item h="1" x="38"/>
        <item h="1" x="5"/>
        <item h="1" x="35"/>
        <item h="1" x="31"/>
        <item h="1" x="7"/>
        <item h="1" x="37"/>
        <item h="1" x="25"/>
        <item h="1" x="39"/>
        <item h="1" x="43"/>
        <item t="default"/>
      </items>
    </pivotField>
    <pivotField compact="0" showAll="0">
      <items count="2">
        <item x="0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7">
        <item x="0"/>
        <item x="1"/>
        <item x="2"/>
        <item x="3"/>
        <item x="4"/>
        <item x="5"/>
        <item t="default"/>
      </items>
    </pivotField>
    <pivotField compact="0" showAll="0">
      <items count="7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t="default"/>
      </items>
    </pivotField>
    <pivotField compact="0" showAll="0">
      <items count="7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t="default"/>
      </items>
    </pivotField>
    <pivotField dataField="1" compact="0" showAll="0">
      <items count="7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t="default"/>
      </items>
    </pivotField>
    <pivotField dataField="1" compact="0" showAll="0">
      <items count="37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t="default"/>
      </items>
    </pivotField>
  </pivotFields>
  <rowFields count="2">
    <field x="2"/>
    <field x="7"/>
  </rowFields>
  <rowItems count="27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8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7"/>
    </i>
    <i r="1">
      <x v="38"/>
    </i>
    <i r="1">
      <x v="39"/>
    </i>
    <i r="1">
      <x v="41"/>
    </i>
    <i>
      <x v="1"/>
    </i>
    <i r="1">
      <x v="2"/>
    </i>
    <i r="1">
      <x v="3"/>
    </i>
    <i r="1">
      <x v="6"/>
    </i>
    <i r="1">
      <x v="7"/>
    </i>
    <i r="1">
      <x v="11"/>
    </i>
    <i r="1">
      <x v="14"/>
    </i>
    <i r="1">
      <x v="15"/>
    </i>
    <i r="1">
      <x v="19"/>
    </i>
    <i r="1">
      <x v="26"/>
    </i>
    <i r="1">
      <x v="28"/>
    </i>
    <i r="1">
      <x v="29"/>
    </i>
    <i r="1">
      <x v="32"/>
    </i>
    <i r="1">
      <x v="34"/>
    </i>
    <i r="1">
      <x v="35"/>
    </i>
    <i r="1">
      <x v="38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>
      <x v="3"/>
    </i>
    <i r="1">
      <x/>
    </i>
    <i r="1">
      <x v="2"/>
    </i>
    <i r="1">
      <x v="3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8"/>
    </i>
    <i r="1">
      <x v="19"/>
    </i>
    <i r="1">
      <x v="20"/>
    </i>
    <i r="1">
      <x v="23"/>
    </i>
    <i r="1">
      <x v="26"/>
    </i>
    <i r="1">
      <x v="29"/>
    </i>
    <i r="1">
      <x v="30"/>
    </i>
    <i r="1">
      <x v="43"/>
    </i>
    <i r="1">
      <x v="44"/>
    </i>
    <i r="1">
      <x v="46"/>
    </i>
    <i r="1">
      <x v="47"/>
    </i>
    <i r="1">
      <x v="50"/>
    </i>
    <i r="1">
      <x v="51"/>
    </i>
    <i r="1">
      <x v="53"/>
    </i>
    <i r="1">
      <x v="54"/>
    </i>
    <i r="1">
      <x v="55"/>
    </i>
    <i r="1">
      <x v="57"/>
    </i>
    <i r="1">
      <x v="58"/>
    </i>
    <i>
      <x v="4"/>
    </i>
    <i r="1">
      <x/>
    </i>
    <i r="1">
      <x v="2"/>
    </i>
    <i r="1">
      <x v="3"/>
    </i>
    <i r="1">
      <x v="6"/>
    </i>
    <i r="1">
      <x v="7"/>
    </i>
    <i r="1">
      <x v="11"/>
    </i>
    <i r="1">
      <x v="14"/>
    </i>
    <i r="1">
      <x v="19"/>
    </i>
    <i r="1">
      <x v="22"/>
    </i>
    <i r="1">
      <x v="23"/>
    </i>
    <i r="1">
      <x v="26"/>
    </i>
    <i r="1">
      <x v="32"/>
    </i>
    <i r="1">
      <x v="42"/>
    </i>
    <i r="1">
      <x v="43"/>
    </i>
    <i r="1">
      <x v="46"/>
    </i>
    <i r="1">
      <x v="47"/>
    </i>
    <i r="1">
      <x v="48"/>
    </i>
    <i r="1">
      <x v="52"/>
    </i>
    <i r="1">
      <x v="60"/>
    </i>
    <i>
      <x v="5"/>
    </i>
    <i r="1">
      <x/>
    </i>
    <i r="1">
      <x v="2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6"/>
    </i>
    <i r="1">
      <x v="19"/>
    </i>
    <i r="1">
      <x v="26"/>
    </i>
    <i r="1">
      <x v="27"/>
    </i>
    <i r="1">
      <x v="28"/>
    </i>
    <i r="1">
      <x v="32"/>
    </i>
    <i r="1">
      <x v="33"/>
    </i>
    <i r="1">
      <x v="35"/>
    </i>
    <i r="1">
      <x v="41"/>
    </i>
    <i r="1">
      <x v="44"/>
    </i>
    <i r="1">
      <x v="45"/>
    </i>
    <i r="1">
      <x v="47"/>
    </i>
    <i r="1">
      <x v="50"/>
    </i>
    <i r="1">
      <x v="52"/>
    </i>
    <i r="1">
      <x v="62"/>
    </i>
    <i>
      <x v="6"/>
    </i>
    <i r="1">
      <x v="6"/>
    </i>
    <i r="1">
      <x v="7"/>
    </i>
    <i r="1">
      <x v="12"/>
    </i>
    <i r="1">
      <x v="13"/>
    </i>
    <i r="1">
      <x v="19"/>
    </i>
    <i r="1">
      <x v="21"/>
    </i>
    <i r="1">
      <x v="26"/>
    </i>
    <i r="1">
      <x v="30"/>
    </i>
    <i r="1">
      <x v="40"/>
    </i>
    <i r="1">
      <x v="41"/>
    </i>
    <i r="1">
      <x v="57"/>
    </i>
    <i r="1">
      <x v="65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>
      <x v="7"/>
    </i>
    <i r="1">
      <x/>
    </i>
    <i r="1">
      <x v="2"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9"/>
    </i>
    <i r="1">
      <x v="24"/>
    </i>
    <i r="1">
      <x v="25"/>
    </i>
    <i r="1">
      <x v="26"/>
    </i>
    <i r="1">
      <x v="27"/>
    </i>
    <i r="1">
      <x v="28"/>
    </i>
    <i r="1">
      <x v="30"/>
    </i>
    <i r="1">
      <x v="35"/>
    </i>
    <i r="1">
      <x v="39"/>
    </i>
    <i r="1">
      <x v="41"/>
    </i>
    <i r="1">
      <x v="55"/>
    </i>
    <i r="1">
      <x v="56"/>
    </i>
    <i r="1">
      <x v="57"/>
    </i>
    <i r="1">
      <x v="61"/>
    </i>
    <i r="1">
      <x v="66"/>
    </i>
    <i r="1">
      <x v="68"/>
    </i>
    <i r="1">
      <x v="73"/>
    </i>
    <i>
      <x v="8"/>
    </i>
    <i r="1">
      <x/>
    </i>
    <i r="1">
      <x v="2"/>
    </i>
    <i r="1">
      <x v="3"/>
    </i>
    <i r="1">
      <x v="6"/>
    </i>
    <i r="1">
      <x v="7"/>
    </i>
    <i r="1">
      <x v="9"/>
    </i>
    <i r="1">
      <x v="11"/>
    </i>
    <i r="1">
      <x v="14"/>
    </i>
    <i r="1">
      <x v="15"/>
    </i>
    <i r="1">
      <x v="18"/>
    </i>
    <i r="1">
      <x v="19"/>
    </i>
    <i r="1">
      <x v="24"/>
    </i>
    <i r="1">
      <x v="26"/>
    </i>
    <i r="1">
      <x v="27"/>
    </i>
    <i r="1">
      <x v="29"/>
    </i>
    <i r="1">
      <x v="43"/>
    </i>
    <i r="1">
      <x v="47"/>
    </i>
    <i r="1">
      <x v="49"/>
    </i>
    <i r="1">
      <x v="51"/>
    </i>
    <i r="1">
      <x v="52"/>
    </i>
    <i r="1">
      <x v="53"/>
    </i>
    <i r="1">
      <x v="60"/>
    </i>
    <i>
      <x v="9"/>
    </i>
    <i r="1">
      <x/>
    </i>
    <i r="1">
      <x v="2"/>
    </i>
    <i r="1">
      <x v="3"/>
    </i>
    <i r="1">
      <x v="6"/>
    </i>
    <i r="1">
      <x v="7"/>
    </i>
    <i r="1">
      <x v="10"/>
    </i>
    <i r="1">
      <x v="11"/>
    </i>
    <i r="1">
      <x v="14"/>
    </i>
    <i r="1">
      <x v="16"/>
    </i>
    <i r="1">
      <x v="18"/>
    </i>
    <i r="1">
      <x v="19"/>
    </i>
    <i r="1">
      <x v="26"/>
    </i>
    <i r="1">
      <x v="27"/>
    </i>
    <i r="1">
      <x v="29"/>
    </i>
    <i r="1">
      <x v="30"/>
    </i>
    <i r="1">
      <x v="33"/>
    </i>
    <i r="1">
      <x v="35"/>
    </i>
    <i r="1">
      <x v="41"/>
    </i>
    <i r="1">
      <x v="44"/>
    </i>
    <i r="1">
      <x v="45"/>
    </i>
    <i r="1">
      <x v="47"/>
    </i>
    <i r="1">
      <x v="50"/>
    </i>
    <i r="1">
      <x v="51"/>
    </i>
    <i r="1">
      <x v="52"/>
    </i>
    <i r="1">
      <x v="55"/>
    </i>
    <i r="1">
      <x v="57"/>
    </i>
    <i r="1">
      <x v="61"/>
    </i>
    <i>
      <x v="10"/>
    </i>
    <i r="1">
      <x v="2"/>
    </i>
    <i r="1">
      <x v="4"/>
    </i>
    <i r="1">
      <x v="6"/>
    </i>
    <i r="1">
      <x v="7"/>
    </i>
    <i r="1">
      <x v="10"/>
    </i>
    <i r="1">
      <x v="11"/>
    </i>
    <i r="1">
      <x v="13"/>
    </i>
    <i r="1">
      <x v="14"/>
    </i>
    <i r="1">
      <x v="19"/>
    </i>
    <i r="1">
      <x v="26"/>
    </i>
    <i r="1">
      <x v="28"/>
    </i>
    <i r="1">
      <x v="32"/>
    </i>
    <i r="1">
      <x v="34"/>
    </i>
    <i r="1">
      <x v="35"/>
    </i>
    <i r="1">
      <x v="38"/>
    </i>
    <i r="1">
      <x v="41"/>
    </i>
    <i r="1">
      <x v="43"/>
    </i>
    <i r="1">
      <x v="44"/>
    </i>
    <i r="1">
      <x v="47"/>
    </i>
    <i r="1">
      <x v="48"/>
    </i>
    <i r="1">
      <x v="52"/>
    </i>
    <i r="1">
      <x v="58"/>
    </i>
    <i r="1">
      <x v="79"/>
    </i>
    <i r="1">
      <x v="80"/>
    </i>
    <i>
      <x v="11"/>
    </i>
    <i r="1">
      <x/>
    </i>
    <i r="1">
      <x v="2"/>
    </i>
    <i r="1">
      <x v="3"/>
    </i>
    <i r="1">
      <x v="6"/>
    </i>
    <i r="1">
      <x v="7"/>
    </i>
    <i r="1">
      <x v="11"/>
    </i>
    <i r="1">
      <x v="14"/>
    </i>
    <i r="1">
      <x v="23"/>
    </i>
    <i r="1">
      <x v="26"/>
    </i>
    <i r="1">
      <x v="29"/>
    </i>
    <i r="1">
      <x v="34"/>
    </i>
    <i r="1">
      <x v="37"/>
    </i>
    <i r="1">
      <x v="43"/>
    </i>
    <i r="1">
      <x v="45"/>
    </i>
    <i r="1">
      <x v="46"/>
    </i>
    <i r="1">
      <x v="47"/>
    </i>
    <i r="1">
      <x v="52"/>
    </i>
    <i t="grand">
      <x/>
    </i>
  </rowItems>
  <colFields count="1">
    <field x="-2"/>
  </colFields>
  <colItems count="2">
    <i>
      <x/>
    </i>
    <i i="1">
      <x v="1"/>
    </i>
  </colItems>
  <pageFields count="1">
    <pageField fld="11"/>
  </pageFields>
  <dataFields count="2">
    <dataField name="Sum of Scheduled hr" fld="17" baseField="0" baseItem="0"/>
    <dataField name="Sum of Actual hr" fld="18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pivotTable" Target="../pivotTables/pivotTable4.xml"/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9"/>
  <sheetViews>
    <sheetView tabSelected="1" workbookViewId="0">
      <selection activeCell="F22" sqref="F22 I22"/>
      <pivotSelection pane="bottomRight" showHeader="1" extendable="1" axis="axisRow" activeRow="25" activeCol="5" previousRow="25" previousCol="5" click="1" r:id="rId3">
        <pivotArea dataOnly="0" fieldPosition="0">
          <references count="1">
            <reference field="2" count="1">
              <x v="1"/>
            </reference>
          </references>
        </pivotArea>
      </pivotSelection>
    </sheetView>
  </sheetViews>
  <sheetFormatPr defaultColWidth="9.77777777777778" defaultRowHeight="15.6"/>
  <cols>
    <col min="1" max="1" width="26" style="1"/>
    <col min="2" max="2" width="50.7777777777778" style="1"/>
    <col min="3" max="4" width="21.8888888888889" style="1"/>
    <col min="5" max="5" width="13" style="1"/>
    <col min="6" max="6" width="26" style="1"/>
    <col min="7" max="10" width="22.1111111111111" style="1"/>
    <col min="11" max="11" width="13" style="1"/>
    <col min="12" max="16384" width="9.77777777777778" style="1"/>
  </cols>
  <sheetData>
    <row r="1" s="1" customFormat="1" spans="1:7">
      <c r="A1" s="1" t="s">
        <v>0</v>
      </c>
      <c r="B1" s="1" t="s">
        <v>1</v>
      </c>
      <c r="F1" s="1" t="s">
        <v>0</v>
      </c>
      <c r="G1" s="1" t="s">
        <v>1</v>
      </c>
    </row>
    <row r="3" s="1" customFormat="1" spans="1:7">
      <c r="A3" s="1" t="s">
        <v>2</v>
      </c>
      <c r="B3" s="1" t="s">
        <v>3</v>
      </c>
      <c r="F3" s="1" t="s">
        <v>2</v>
      </c>
      <c r="G3" s="1" t="s">
        <v>4</v>
      </c>
    </row>
    <row r="4" s="1" customFormat="1" spans="1:11">
      <c r="A4" s="1" t="s">
        <v>5</v>
      </c>
      <c r="B4" s="1" t="s">
        <v>6</v>
      </c>
      <c r="C4" s="1" t="s">
        <v>7</v>
      </c>
      <c r="D4" s="1" t="s">
        <v>8</v>
      </c>
      <c r="F4" s="1" t="s">
        <v>5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8</v>
      </c>
    </row>
    <row r="5" s="1" customFormat="1" spans="1:11">
      <c r="A5" s="1" t="s">
        <v>13</v>
      </c>
      <c r="B5" s="1">
        <v>79</v>
      </c>
      <c r="C5" s="1">
        <v>1</v>
      </c>
      <c r="D5" s="1">
        <v>80</v>
      </c>
      <c r="F5" s="1" t="s">
        <v>13</v>
      </c>
      <c r="H5" s="1">
        <v>66</v>
      </c>
      <c r="I5" s="1">
        <v>4</v>
      </c>
      <c r="J5" s="1">
        <v>10</v>
      </c>
      <c r="K5" s="1">
        <v>80</v>
      </c>
    </row>
    <row r="6" s="1" customFormat="1" spans="1:11">
      <c r="A6" s="1" t="s">
        <v>14</v>
      </c>
      <c r="B6" s="1">
        <v>84</v>
      </c>
      <c r="D6" s="1">
        <v>84</v>
      </c>
      <c r="F6" s="1" t="s">
        <v>14</v>
      </c>
      <c r="H6" s="1">
        <v>77</v>
      </c>
      <c r="J6" s="1">
        <v>7</v>
      </c>
      <c r="K6" s="1">
        <v>84</v>
      </c>
    </row>
    <row r="7" s="1" customFormat="1" spans="1:11">
      <c r="A7" s="1" t="s">
        <v>15</v>
      </c>
      <c r="B7" s="1">
        <v>123</v>
      </c>
      <c r="D7" s="1">
        <v>123</v>
      </c>
      <c r="F7" s="1" t="s">
        <v>15</v>
      </c>
      <c r="G7" s="1">
        <v>2</v>
      </c>
      <c r="H7" s="1">
        <v>100</v>
      </c>
      <c r="J7" s="1">
        <v>21</v>
      </c>
      <c r="K7" s="1">
        <v>123</v>
      </c>
    </row>
    <row r="8" s="1" customFormat="1" spans="1:11">
      <c r="A8" s="1" t="s">
        <v>16</v>
      </c>
      <c r="B8" s="1">
        <v>53</v>
      </c>
      <c r="D8" s="1">
        <v>53</v>
      </c>
      <c r="F8" s="1" t="s">
        <v>16</v>
      </c>
      <c r="G8" s="1">
        <v>1</v>
      </c>
      <c r="H8" s="1">
        <v>45</v>
      </c>
      <c r="J8" s="1">
        <v>7</v>
      </c>
      <c r="K8" s="1">
        <v>53</v>
      </c>
    </row>
    <row r="9" s="1" customFormat="1" spans="1:11">
      <c r="A9" s="1" t="s">
        <v>17</v>
      </c>
      <c r="B9" s="1">
        <v>61</v>
      </c>
      <c r="D9" s="1">
        <v>61</v>
      </c>
      <c r="F9" s="1" t="s">
        <v>17</v>
      </c>
      <c r="H9" s="1">
        <v>44</v>
      </c>
      <c r="I9" s="1">
        <v>4</v>
      </c>
      <c r="J9" s="1">
        <v>13</v>
      </c>
      <c r="K9" s="1">
        <v>61</v>
      </c>
    </row>
    <row r="10" s="1" customFormat="1" spans="1:11">
      <c r="A10" s="1" t="s">
        <v>18</v>
      </c>
      <c r="B10" s="1">
        <v>52</v>
      </c>
      <c r="D10" s="1">
        <v>52</v>
      </c>
      <c r="F10" s="1" t="s">
        <v>18</v>
      </c>
      <c r="H10" s="1">
        <v>41</v>
      </c>
      <c r="J10" s="1">
        <v>11</v>
      </c>
      <c r="K10" s="1">
        <v>52</v>
      </c>
    </row>
    <row r="11" s="1" customFormat="1" spans="1:11">
      <c r="A11" s="1" t="s">
        <v>19</v>
      </c>
      <c r="B11" s="1">
        <v>58</v>
      </c>
      <c r="C11" s="1">
        <v>1</v>
      </c>
      <c r="D11" s="1">
        <v>59</v>
      </c>
      <c r="F11" s="1" t="s">
        <v>19</v>
      </c>
      <c r="H11" s="1">
        <v>52</v>
      </c>
      <c r="I11" s="1">
        <v>2</v>
      </c>
      <c r="J11" s="1">
        <v>5</v>
      </c>
      <c r="K11" s="1">
        <v>59</v>
      </c>
    </row>
    <row r="12" s="1" customFormat="1" spans="1:11">
      <c r="A12" s="1" t="s">
        <v>20</v>
      </c>
      <c r="B12" s="1">
        <v>55</v>
      </c>
      <c r="D12" s="1">
        <v>55</v>
      </c>
      <c r="F12" s="1" t="s">
        <v>20</v>
      </c>
      <c r="H12" s="1">
        <v>45</v>
      </c>
      <c r="J12" s="1">
        <v>10</v>
      </c>
      <c r="K12" s="1">
        <v>55</v>
      </c>
    </row>
    <row r="13" s="1" customFormat="1" spans="1:11">
      <c r="A13" s="1" t="s">
        <v>21</v>
      </c>
      <c r="B13" s="1">
        <v>78</v>
      </c>
      <c r="D13" s="1">
        <v>78</v>
      </c>
      <c r="F13" s="1" t="s">
        <v>21</v>
      </c>
      <c r="H13" s="1">
        <v>64</v>
      </c>
      <c r="I13" s="1">
        <v>5</v>
      </c>
      <c r="J13" s="1">
        <v>9</v>
      </c>
      <c r="K13" s="1">
        <v>78</v>
      </c>
    </row>
    <row r="14" s="1" customFormat="1" spans="1:11">
      <c r="A14" s="1" t="s">
        <v>22</v>
      </c>
      <c r="B14" s="1">
        <v>56</v>
      </c>
      <c r="D14" s="1">
        <v>56</v>
      </c>
      <c r="F14" s="1" t="s">
        <v>22</v>
      </c>
      <c r="H14" s="1">
        <v>46</v>
      </c>
      <c r="I14" s="1">
        <v>2</v>
      </c>
      <c r="J14" s="1">
        <v>8</v>
      </c>
      <c r="K14" s="1">
        <v>56</v>
      </c>
    </row>
    <row r="15" s="1" customFormat="1" spans="1:11">
      <c r="A15" s="1" t="s">
        <v>23</v>
      </c>
      <c r="B15" s="1">
        <v>45</v>
      </c>
      <c r="D15" s="1">
        <v>45</v>
      </c>
      <c r="F15" s="1" t="s">
        <v>23</v>
      </c>
      <c r="G15" s="1">
        <v>1</v>
      </c>
      <c r="H15" s="1">
        <v>37</v>
      </c>
      <c r="J15" s="1">
        <v>7</v>
      </c>
      <c r="K15" s="1">
        <v>45</v>
      </c>
    </row>
    <row r="16" s="1" customFormat="1" spans="1:11">
      <c r="A16" s="1" t="s">
        <v>8</v>
      </c>
      <c r="B16" s="1">
        <v>744</v>
      </c>
      <c r="C16" s="1">
        <v>2</v>
      </c>
      <c r="D16" s="1">
        <v>746</v>
      </c>
      <c r="F16" s="1" t="s">
        <v>8</v>
      </c>
      <c r="G16" s="1">
        <v>4</v>
      </c>
      <c r="H16" s="1">
        <v>617</v>
      </c>
      <c r="I16" s="1">
        <v>17</v>
      </c>
      <c r="J16" s="1">
        <v>108</v>
      </c>
      <c r="K16" s="1">
        <v>746</v>
      </c>
    </row>
    <row r="17" s="1" customFormat="1" spans="7:11">
      <c r="G17" s="2"/>
      <c r="H17" s="2"/>
      <c r="I17" s="2"/>
      <c r="J17" s="2"/>
      <c r="K17" s="2"/>
    </row>
    <row r="18" s="1" customFormat="1" spans="6:7">
      <c r="F18" s="1" t="s">
        <v>0</v>
      </c>
      <c r="G18" s="1" t="s">
        <v>1</v>
      </c>
    </row>
    <row r="19" s="1" customFormat="1" spans="1:7">
      <c r="A19" s="1" t="s">
        <v>0</v>
      </c>
      <c r="B19" s="1" t="s">
        <v>1</v>
      </c>
      <c r="F19" s="1" t="s">
        <v>24</v>
      </c>
      <c r="G19" s="1" t="s">
        <v>25</v>
      </c>
    </row>
    <row r="21" s="1" customFormat="1" spans="1:9">
      <c r="A21" s="1" t="s">
        <v>5</v>
      </c>
      <c r="B21" s="1" t="s">
        <v>26</v>
      </c>
      <c r="C21" s="1" t="s">
        <v>27</v>
      </c>
      <c r="D21" s="1" t="s">
        <v>28</v>
      </c>
      <c r="F21" s="1" t="s">
        <v>5</v>
      </c>
      <c r="G21" s="1" t="s">
        <v>26</v>
      </c>
      <c r="H21" s="1" t="s">
        <v>29</v>
      </c>
      <c r="I21" s="1" t="s">
        <v>30</v>
      </c>
    </row>
    <row r="22" s="1" customFormat="1" spans="1:9">
      <c r="A22" s="1" t="s">
        <v>13</v>
      </c>
      <c r="C22" s="1">
        <v>123.48</v>
      </c>
      <c r="D22" s="1">
        <v>127.09</v>
      </c>
      <c r="F22" s="1" t="s">
        <v>14</v>
      </c>
      <c r="I22" s="1">
        <v>8</v>
      </c>
    </row>
    <row r="23" s="1" customFormat="1" spans="2:9">
      <c r="B23" s="1" t="s">
        <v>31</v>
      </c>
      <c r="C23" s="1">
        <v>20.25</v>
      </c>
      <c r="D23" s="1">
        <v>16.18</v>
      </c>
      <c r="G23" s="1" t="s">
        <v>31</v>
      </c>
      <c r="I23" s="1">
        <v>3</v>
      </c>
    </row>
    <row r="24" s="1" customFormat="1" spans="2:9">
      <c r="B24" s="1" t="s">
        <v>32</v>
      </c>
      <c r="C24" s="1">
        <v>1.08</v>
      </c>
      <c r="D24" s="1">
        <v>0.71</v>
      </c>
      <c r="H24" s="1" t="s">
        <v>33</v>
      </c>
      <c r="I24" s="1">
        <v>1</v>
      </c>
    </row>
    <row r="25" s="1" customFormat="1" spans="2:9">
      <c r="B25" s="1" t="s">
        <v>34</v>
      </c>
      <c r="C25" s="1">
        <v>1</v>
      </c>
      <c r="D25" s="1">
        <v>1.94</v>
      </c>
      <c r="H25" s="1" t="s">
        <v>35</v>
      </c>
      <c r="I25" s="1">
        <v>1</v>
      </c>
    </row>
    <row r="26" s="1" customFormat="1" spans="2:9">
      <c r="B26" s="1" t="s">
        <v>36</v>
      </c>
      <c r="C26" s="1">
        <v>18</v>
      </c>
      <c r="D26" s="1">
        <v>13.76</v>
      </c>
      <c r="H26" s="1" t="s">
        <v>37</v>
      </c>
      <c r="I26" s="1">
        <v>1</v>
      </c>
    </row>
    <row r="27" s="1" customFormat="1" spans="2:9">
      <c r="B27" s="1" t="s">
        <v>38</v>
      </c>
      <c r="C27" s="1">
        <v>1</v>
      </c>
      <c r="D27" s="1">
        <v>0.85</v>
      </c>
      <c r="G27" s="1" t="s">
        <v>39</v>
      </c>
      <c r="I27" s="1">
        <v>1</v>
      </c>
    </row>
    <row r="28" s="1" customFormat="1" spans="2:9">
      <c r="B28" s="1" t="s">
        <v>40</v>
      </c>
      <c r="C28" s="1">
        <v>0.5</v>
      </c>
      <c r="D28" s="1">
        <v>0.71</v>
      </c>
      <c r="H28" s="1" t="s">
        <v>41</v>
      </c>
      <c r="I28" s="1">
        <v>1</v>
      </c>
    </row>
    <row r="29" s="1" customFormat="1" spans="2:9">
      <c r="B29" s="1" t="s">
        <v>42</v>
      </c>
      <c r="C29" s="1">
        <v>8.06</v>
      </c>
      <c r="D29" s="1">
        <v>4.49</v>
      </c>
      <c r="G29" s="1" t="s">
        <v>43</v>
      </c>
      <c r="I29" s="1">
        <v>1</v>
      </c>
    </row>
    <row r="30" s="1" customFormat="1" spans="2:9">
      <c r="B30" s="1" t="s">
        <v>44</v>
      </c>
      <c r="C30" s="1">
        <v>1.42</v>
      </c>
      <c r="D30" s="1">
        <v>1.08</v>
      </c>
      <c r="H30" s="1" t="s">
        <v>45</v>
      </c>
      <c r="I30" s="1">
        <v>1</v>
      </c>
    </row>
    <row r="31" s="1" customFormat="1" spans="2:9">
      <c r="B31" s="1" t="s">
        <v>46</v>
      </c>
      <c r="C31" s="1">
        <v>4</v>
      </c>
      <c r="D31" s="1">
        <v>2.17</v>
      </c>
      <c r="G31" s="1" t="s">
        <v>47</v>
      </c>
      <c r="I31" s="1">
        <v>1</v>
      </c>
    </row>
    <row r="32" s="1" customFormat="1" spans="2:9">
      <c r="B32" s="1" t="s">
        <v>48</v>
      </c>
      <c r="C32" s="1">
        <v>0.75</v>
      </c>
      <c r="D32" s="1">
        <v>1.02</v>
      </c>
      <c r="H32" s="1" t="s">
        <v>49</v>
      </c>
      <c r="I32" s="1">
        <v>1</v>
      </c>
    </row>
    <row r="33" s="1" customFormat="1" spans="2:9">
      <c r="B33" s="1" t="s">
        <v>50</v>
      </c>
      <c r="C33" s="1">
        <v>3.25</v>
      </c>
      <c r="D33" s="1">
        <v>5.92</v>
      </c>
      <c r="G33" s="1" t="s">
        <v>51</v>
      </c>
      <c r="I33" s="1">
        <v>1</v>
      </c>
    </row>
    <row r="34" s="1" customFormat="1" spans="2:9">
      <c r="B34" s="1" t="s">
        <v>52</v>
      </c>
      <c r="C34" s="1">
        <v>0.5</v>
      </c>
      <c r="D34" s="1">
        <v>0.74</v>
      </c>
      <c r="H34" s="1" t="s">
        <v>37</v>
      </c>
      <c r="I34" s="1">
        <v>1</v>
      </c>
    </row>
    <row r="35" s="1" customFormat="1" spans="2:9">
      <c r="B35" s="1" t="s">
        <v>53</v>
      </c>
      <c r="C35" s="1">
        <v>1.5</v>
      </c>
      <c r="D35" s="1">
        <v>1.37</v>
      </c>
      <c r="G35" s="1" t="s">
        <v>54</v>
      </c>
      <c r="I35" s="1">
        <v>3</v>
      </c>
    </row>
    <row r="36" s="1" customFormat="1" spans="2:9">
      <c r="B36" s="1" t="s">
        <v>55</v>
      </c>
      <c r="C36" s="1">
        <v>1</v>
      </c>
      <c r="D36" s="1">
        <v>0.95</v>
      </c>
      <c r="H36" s="1" t="s">
        <v>56</v>
      </c>
      <c r="I36" s="1">
        <v>1</v>
      </c>
    </row>
    <row r="37" s="1" customFormat="1" spans="2:9">
      <c r="B37" s="1" t="s">
        <v>39</v>
      </c>
      <c r="C37" s="1">
        <v>2</v>
      </c>
      <c r="D37" s="1">
        <v>3.41</v>
      </c>
      <c r="H37" s="1" t="s">
        <v>33</v>
      </c>
      <c r="I37" s="1">
        <v>1</v>
      </c>
    </row>
    <row r="38" s="1" customFormat="1" spans="2:9">
      <c r="B38" s="1" t="s">
        <v>57</v>
      </c>
      <c r="C38" s="1">
        <v>1</v>
      </c>
      <c r="D38" s="1">
        <v>1.13</v>
      </c>
      <c r="H38" s="1" t="s">
        <v>35</v>
      </c>
      <c r="I38" s="1">
        <v>1</v>
      </c>
    </row>
    <row r="39" s="1" customFormat="1" spans="2:9">
      <c r="B39" s="1" t="s">
        <v>58</v>
      </c>
      <c r="C39" s="1">
        <v>4.25</v>
      </c>
      <c r="D39" s="1">
        <v>3.58</v>
      </c>
      <c r="G39" s="1" t="s">
        <v>59</v>
      </c>
      <c r="I39" s="1">
        <v>1</v>
      </c>
    </row>
    <row r="40" s="1" customFormat="1" spans="2:9">
      <c r="B40" s="1" t="s">
        <v>60</v>
      </c>
      <c r="C40" s="1">
        <v>4</v>
      </c>
      <c r="D40" s="1">
        <v>0</v>
      </c>
      <c r="H40" s="1" t="s">
        <v>61</v>
      </c>
      <c r="I40" s="1">
        <v>1</v>
      </c>
    </row>
    <row r="41" s="1" customFormat="1" spans="2:9">
      <c r="B41" s="1" t="s">
        <v>62</v>
      </c>
      <c r="C41" s="1">
        <v>0.25</v>
      </c>
      <c r="D41" s="1">
        <v>0.89</v>
      </c>
      <c r="F41" s="1" t="s">
        <v>63</v>
      </c>
      <c r="I41" s="1">
        <v>1</v>
      </c>
    </row>
    <row r="42" s="1" customFormat="1" spans="2:9">
      <c r="B42" s="1" t="s">
        <v>64</v>
      </c>
      <c r="C42" s="1">
        <v>0.5</v>
      </c>
      <c r="D42" s="1">
        <v>0.56</v>
      </c>
      <c r="G42" s="1" t="s">
        <v>65</v>
      </c>
      <c r="I42" s="1">
        <v>1</v>
      </c>
    </row>
    <row r="43" s="1" customFormat="1" spans="2:9">
      <c r="B43" s="1" t="s">
        <v>66</v>
      </c>
      <c r="C43" s="1">
        <v>0</v>
      </c>
      <c r="D43" s="1">
        <v>0</v>
      </c>
      <c r="H43" s="1" t="s">
        <v>67</v>
      </c>
      <c r="I43" s="1">
        <v>1</v>
      </c>
    </row>
    <row r="44" s="1" customFormat="1" spans="2:9">
      <c r="B44" s="1" t="s">
        <v>68</v>
      </c>
      <c r="C44" s="1">
        <v>0.83</v>
      </c>
      <c r="D44" s="1">
        <v>17.32</v>
      </c>
      <c r="F44" s="1" t="s">
        <v>15</v>
      </c>
      <c r="I44" s="1">
        <v>12</v>
      </c>
    </row>
    <row r="45" s="1" customFormat="1" spans="2:9">
      <c r="B45" s="1" t="s">
        <v>69</v>
      </c>
      <c r="C45" s="1">
        <v>32.5</v>
      </c>
      <c r="D45" s="1">
        <v>30.45</v>
      </c>
      <c r="G45" s="1" t="s">
        <v>31</v>
      </c>
      <c r="I45" s="1">
        <v>5</v>
      </c>
    </row>
    <row r="46" s="1" customFormat="1" spans="2:9">
      <c r="B46" s="1" t="s">
        <v>70</v>
      </c>
      <c r="C46" s="1">
        <v>0.5</v>
      </c>
      <c r="D46" s="1">
        <v>1.44</v>
      </c>
      <c r="H46" s="1" t="s">
        <v>33</v>
      </c>
      <c r="I46" s="1">
        <v>1</v>
      </c>
    </row>
    <row r="47" s="1" customFormat="1" spans="2:9">
      <c r="B47" s="1" t="s">
        <v>71</v>
      </c>
      <c r="C47" s="1">
        <v>0.17</v>
      </c>
      <c r="D47" s="1">
        <v>0.25</v>
      </c>
      <c r="H47" s="1" t="s">
        <v>37</v>
      </c>
      <c r="I47" s="1">
        <v>1</v>
      </c>
    </row>
    <row r="48" s="1" customFormat="1" spans="2:9">
      <c r="B48" s="1" t="s">
        <v>43</v>
      </c>
      <c r="C48" s="1">
        <v>2.5</v>
      </c>
      <c r="D48" s="1">
        <v>1.49</v>
      </c>
      <c r="H48" s="1" t="s">
        <v>72</v>
      </c>
      <c r="I48" s="1">
        <v>1</v>
      </c>
    </row>
    <row r="49" s="1" customFormat="1" spans="2:9">
      <c r="B49" s="1" t="s">
        <v>73</v>
      </c>
      <c r="C49" s="1">
        <v>1.67</v>
      </c>
      <c r="D49" s="1">
        <v>2.76</v>
      </c>
      <c r="H49" s="1" t="s">
        <v>74</v>
      </c>
      <c r="I49" s="1">
        <v>1</v>
      </c>
    </row>
    <row r="50" s="1" customFormat="1" spans="2:9">
      <c r="B50" s="1" t="s">
        <v>75</v>
      </c>
      <c r="C50" s="1">
        <v>0</v>
      </c>
      <c r="D50" s="1">
        <v>0</v>
      </c>
      <c r="H50" s="1" t="s">
        <v>76</v>
      </c>
      <c r="I50" s="1">
        <v>1</v>
      </c>
    </row>
    <row r="51" s="1" customFormat="1" spans="2:9">
      <c r="B51" s="1" t="s">
        <v>77</v>
      </c>
      <c r="C51" s="1">
        <v>1</v>
      </c>
      <c r="D51" s="1">
        <v>0</v>
      </c>
      <c r="G51" s="1" t="s">
        <v>36</v>
      </c>
      <c r="I51" s="1">
        <v>1</v>
      </c>
    </row>
    <row r="52" s="1" customFormat="1" spans="2:9">
      <c r="B52" s="1" t="s">
        <v>78</v>
      </c>
      <c r="C52" s="1">
        <v>0.33</v>
      </c>
      <c r="D52" s="1">
        <v>0.34</v>
      </c>
      <c r="H52" s="1" t="s">
        <v>79</v>
      </c>
      <c r="I52" s="1">
        <v>1</v>
      </c>
    </row>
    <row r="53" s="1" customFormat="1" spans="2:9">
      <c r="B53" s="1" t="s">
        <v>47</v>
      </c>
      <c r="C53" s="1">
        <v>1</v>
      </c>
      <c r="D53" s="1">
        <v>2.04</v>
      </c>
      <c r="G53" s="1" t="s">
        <v>39</v>
      </c>
      <c r="I53" s="1">
        <v>1</v>
      </c>
    </row>
    <row r="54" s="1" customFormat="1" spans="2:9">
      <c r="B54" s="1" t="s">
        <v>80</v>
      </c>
      <c r="C54" s="1">
        <v>3.5</v>
      </c>
      <c r="D54" s="1">
        <v>2.55</v>
      </c>
      <c r="H54" s="1" t="s">
        <v>41</v>
      </c>
      <c r="I54" s="1">
        <v>1</v>
      </c>
    </row>
    <row r="55" s="1" customFormat="1" spans="2:9">
      <c r="B55" s="1" t="s">
        <v>81</v>
      </c>
      <c r="C55" s="1">
        <v>0.5</v>
      </c>
      <c r="D55" s="1">
        <v>0.75</v>
      </c>
      <c r="G55" s="1" t="s">
        <v>58</v>
      </c>
      <c r="I55" s="1">
        <v>3</v>
      </c>
    </row>
    <row r="56" s="1" customFormat="1" spans="2:9">
      <c r="B56" s="1" t="s">
        <v>82</v>
      </c>
      <c r="C56" s="1">
        <v>3.5</v>
      </c>
      <c r="D56" s="1">
        <v>4.57</v>
      </c>
      <c r="H56" s="1" t="s">
        <v>56</v>
      </c>
      <c r="I56" s="1">
        <v>1</v>
      </c>
    </row>
    <row r="57" s="1" customFormat="1" spans="2:9">
      <c r="B57" s="1" t="s">
        <v>83</v>
      </c>
      <c r="C57" s="1">
        <v>0</v>
      </c>
      <c r="D57" s="1">
        <v>0</v>
      </c>
      <c r="H57" s="1" t="s">
        <v>84</v>
      </c>
      <c r="I57" s="1">
        <v>1</v>
      </c>
    </row>
    <row r="58" s="1" customFormat="1" spans="2:9">
      <c r="B58" s="1" t="s">
        <v>65</v>
      </c>
      <c r="C58" s="1">
        <v>0.67</v>
      </c>
      <c r="D58" s="1">
        <v>0.84</v>
      </c>
      <c r="H58" s="1" t="s">
        <v>79</v>
      </c>
      <c r="I58" s="1">
        <v>1</v>
      </c>
    </row>
    <row r="59" s="1" customFormat="1" spans="2:9">
      <c r="B59" s="1" t="s">
        <v>85</v>
      </c>
      <c r="C59" s="1">
        <v>0.5</v>
      </c>
      <c r="D59" s="1">
        <v>0.83</v>
      </c>
      <c r="G59" s="1" t="s">
        <v>43</v>
      </c>
      <c r="I59" s="1">
        <v>1</v>
      </c>
    </row>
    <row r="60" s="1" customFormat="1" spans="1:9">
      <c r="A60" s="1" t="s">
        <v>14</v>
      </c>
      <c r="C60" s="1">
        <v>111.11</v>
      </c>
      <c r="D60" s="1">
        <v>111.74</v>
      </c>
      <c r="H60" s="1" t="s">
        <v>45</v>
      </c>
      <c r="I60" s="1">
        <v>1</v>
      </c>
    </row>
    <row r="61" s="1" customFormat="1" spans="2:9">
      <c r="B61" s="1" t="s">
        <v>34</v>
      </c>
      <c r="C61" s="1">
        <v>1</v>
      </c>
      <c r="D61" s="1">
        <v>1.94</v>
      </c>
      <c r="G61" s="1" t="s">
        <v>75</v>
      </c>
      <c r="I61" s="1">
        <v>2</v>
      </c>
    </row>
    <row r="62" s="1" customFormat="1" spans="2:9">
      <c r="B62" s="1" t="s">
        <v>36</v>
      </c>
      <c r="C62" s="1">
        <v>8.5</v>
      </c>
      <c r="D62" s="1">
        <v>7.34</v>
      </c>
      <c r="H62" s="1" t="s">
        <v>37</v>
      </c>
      <c r="I62" s="1">
        <v>1</v>
      </c>
    </row>
    <row r="63" s="1" customFormat="1" spans="2:9">
      <c r="B63" s="1" t="s">
        <v>42</v>
      </c>
      <c r="C63" s="1">
        <v>13</v>
      </c>
      <c r="D63" s="1">
        <v>14.45</v>
      </c>
      <c r="H63" s="1" t="s">
        <v>72</v>
      </c>
      <c r="I63" s="1">
        <v>1</v>
      </c>
    </row>
    <row r="64" s="1" customFormat="1" spans="2:9">
      <c r="B64" s="1" t="s">
        <v>44</v>
      </c>
      <c r="C64" s="1">
        <v>1.92</v>
      </c>
      <c r="D64" s="1">
        <v>1.36</v>
      </c>
      <c r="G64" s="1" t="s">
        <v>59</v>
      </c>
      <c r="I64" s="1">
        <v>1</v>
      </c>
    </row>
    <row r="65" s="1" customFormat="1" spans="2:9">
      <c r="B65" s="1" t="s">
        <v>52</v>
      </c>
      <c r="C65" s="1">
        <v>0.5</v>
      </c>
      <c r="D65" s="1">
        <v>0.74</v>
      </c>
      <c r="H65" s="1" t="s">
        <v>61</v>
      </c>
      <c r="I65" s="1">
        <v>1</v>
      </c>
    </row>
    <row r="66" s="1" customFormat="1" spans="2:9">
      <c r="B66" s="1" t="s">
        <v>39</v>
      </c>
      <c r="C66" s="1">
        <v>3</v>
      </c>
      <c r="D66" s="1">
        <v>3.79</v>
      </c>
      <c r="G66" s="1" t="s">
        <v>86</v>
      </c>
      <c r="I66" s="1">
        <v>1</v>
      </c>
    </row>
    <row r="67" s="1" customFormat="1" spans="2:9">
      <c r="B67" s="1" t="s">
        <v>57</v>
      </c>
      <c r="C67" s="1">
        <v>2</v>
      </c>
      <c r="D67" s="1">
        <v>1.9</v>
      </c>
      <c r="H67" s="1" t="s">
        <v>49</v>
      </c>
      <c r="I67" s="1">
        <v>1</v>
      </c>
    </row>
    <row r="68" s="1" customFormat="1" spans="2:9">
      <c r="B68" s="1" t="s">
        <v>64</v>
      </c>
      <c r="C68" s="1">
        <v>0.5</v>
      </c>
      <c r="D68" s="1">
        <v>0.56</v>
      </c>
      <c r="G68" s="1" t="s">
        <v>87</v>
      </c>
      <c r="I68" s="1">
        <v>1</v>
      </c>
    </row>
    <row r="69" s="1" customFormat="1" spans="2:9">
      <c r="B69" s="1" t="s">
        <v>43</v>
      </c>
      <c r="C69" s="1">
        <v>4.19</v>
      </c>
      <c r="D69" s="1">
        <v>3.95</v>
      </c>
      <c r="H69" s="1" t="s">
        <v>72</v>
      </c>
      <c r="I69" s="1">
        <v>1</v>
      </c>
    </row>
    <row r="70" s="1" customFormat="1" spans="2:9">
      <c r="B70" s="1" t="s">
        <v>73</v>
      </c>
      <c r="C70" s="1">
        <v>1.5</v>
      </c>
      <c r="D70" s="1">
        <v>1.45</v>
      </c>
      <c r="F70" s="1" t="s">
        <v>16</v>
      </c>
      <c r="I70" s="1">
        <v>3</v>
      </c>
    </row>
    <row r="71" s="1" customFormat="1" spans="2:9">
      <c r="B71" s="1" t="s">
        <v>75</v>
      </c>
      <c r="C71" s="1">
        <v>0</v>
      </c>
      <c r="D71" s="1">
        <v>0</v>
      </c>
      <c r="G71" s="1" t="s">
        <v>31</v>
      </c>
      <c r="I71" s="1">
        <v>3</v>
      </c>
    </row>
    <row r="72" s="1" customFormat="1" spans="2:9">
      <c r="B72" s="1" t="s">
        <v>47</v>
      </c>
      <c r="C72" s="1">
        <v>1</v>
      </c>
      <c r="D72" s="1">
        <v>1.24</v>
      </c>
      <c r="H72" s="1" t="s">
        <v>45</v>
      </c>
      <c r="I72" s="1">
        <v>1</v>
      </c>
    </row>
    <row r="73" s="1" customFormat="1" spans="2:9">
      <c r="B73" s="1" t="s">
        <v>80</v>
      </c>
      <c r="C73" s="1">
        <v>16.5</v>
      </c>
      <c r="D73" s="1">
        <v>14.74</v>
      </c>
      <c r="H73" s="1" t="s">
        <v>74</v>
      </c>
      <c r="I73" s="1">
        <v>1</v>
      </c>
    </row>
    <row r="74" s="1" customFormat="1" spans="2:9">
      <c r="B74" s="1" t="s">
        <v>81</v>
      </c>
      <c r="C74" s="1">
        <v>2</v>
      </c>
      <c r="D74" s="1">
        <v>1.97</v>
      </c>
      <c r="H74" s="1" t="s">
        <v>76</v>
      </c>
      <c r="I74" s="1">
        <v>1</v>
      </c>
    </row>
    <row r="75" s="1" customFormat="1" spans="2:9">
      <c r="B75" s="1" t="s">
        <v>83</v>
      </c>
      <c r="C75" s="1">
        <v>0.25</v>
      </c>
      <c r="D75" s="1">
        <v>0.32</v>
      </c>
      <c r="G75" s="1" t="s">
        <v>88</v>
      </c>
      <c r="I75" s="1">
        <v>1</v>
      </c>
    </row>
    <row r="76" s="1" customFormat="1" spans="2:9">
      <c r="B76" s="1" t="s">
        <v>51</v>
      </c>
      <c r="C76" s="1">
        <v>1</v>
      </c>
      <c r="D76" s="1">
        <v>1.08</v>
      </c>
      <c r="H76" s="1" t="s">
        <v>45</v>
      </c>
      <c r="I76" s="1">
        <v>1</v>
      </c>
    </row>
    <row r="77" s="1" customFormat="1" spans="2:9">
      <c r="B77" s="1" t="s">
        <v>54</v>
      </c>
      <c r="C77" s="1">
        <v>39.5</v>
      </c>
      <c r="D77" s="1">
        <v>38.54</v>
      </c>
      <c r="G77" s="1" t="s">
        <v>43</v>
      </c>
      <c r="I77" s="1">
        <v>1</v>
      </c>
    </row>
    <row r="78" s="1" customFormat="1" spans="2:9">
      <c r="B78" s="1" t="s">
        <v>89</v>
      </c>
      <c r="C78" s="1">
        <v>1</v>
      </c>
      <c r="D78" s="1">
        <v>1.24</v>
      </c>
      <c r="H78" s="1" t="s">
        <v>45</v>
      </c>
      <c r="I78" s="1">
        <v>1</v>
      </c>
    </row>
    <row r="79" s="1" customFormat="1" spans="2:9">
      <c r="B79" s="1" t="s">
        <v>90</v>
      </c>
      <c r="C79" s="1">
        <v>4</v>
      </c>
      <c r="D79" s="1">
        <v>3.5</v>
      </c>
      <c r="G79" s="1" t="s">
        <v>75</v>
      </c>
      <c r="I79" s="1">
        <v>1</v>
      </c>
    </row>
    <row r="80" s="1" customFormat="1" spans="2:9">
      <c r="B80" s="1" t="s">
        <v>91</v>
      </c>
      <c r="C80" s="1">
        <v>2.25</v>
      </c>
      <c r="D80" s="1">
        <v>1.95</v>
      </c>
      <c r="H80" s="1" t="s">
        <v>45</v>
      </c>
      <c r="I80" s="1">
        <v>1</v>
      </c>
    </row>
    <row r="81" s="1" customFormat="1" spans="2:9">
      <c r="B81" s="1" t="s">
        <v>59</v>
      </c>
      <c r="C81" s="1">
        <v>1</v>
      </c>
      <c r="D81" s="1">
        <v>0.67</v>
      </c>
      <c r="G81" s="1" t="s">
        <v>54</v>
      </c>
      <c r="I81" s="1">
        <v>2</v>
      </c>
    </row>
    <row r="82" s="1" customFormat="1" spans="2:9">
      <c r="B82" s="1" t="s">
        <v>92</v>
      </c>
      <c r="C82" s="1">
        <v>2.5</v>
      </c>
      <c r="D82" s="1">
        <v>4.46</v>
      </c>
      <c r="H82" s="1" t="s">
        <v>74</v>
      </c>
      <c r="I82" s="1">
        <v>1</v>
      </c>
    </row>
    <row r="83" s="1" customFormat="1" spans="2:9">
      <c r="B83" s="1" t="s">
        <v>93</v>
      </c>
      <c r="C83" s="1">
        <v>4</v>
      </c>
      <c r="D83" s="1">
        <v>4.55</v>
      </c>
      <c r="H83" s="1" t="s">
        <v>76</v>
      </c>
      <c r="I83" s="1">
        <v>1</v>
      </c>
    </row>
    <row r="84" s="1" customFormat="1" spans="1:9">
      <c r="A84" s="1" t="s">
        <v>15</v>
      </c>
      <c r="C84" s="1">
        <v>139.09</v>
      </c>
      <c r="D84" s="1">
        <v>143.14</v>
      </c>
      <c r="G84" s="1" t="s">
        <v>94</v>
      </c>
      <c r="I84" s="1">
        <v>1</v>
      </c>
    </row>
    <row r="85" s="1" customFormat="1" spans="2:9">
      <c r="B85" s="1" t="s">
        <v>31</v>
      </c>
      <c r="C85" s="1">
        <v>10.25</v>
      </c>
      <c r="D85" s="1">
        <v>9.84</v>
      </c>
      <c r="H85" s="1" t="s">
        <v>45</v>
      </c>
      <c r="I85" s="1">
        <v>1</v>
      </c>
    </row>
    <row r="86" s="1" customFormat="1" spans="2:9">
      <c r="B86" s="1" t="s">
        <v>34</v>
      </c>
      <c r="C86" s="1">
        <v>1</v>
      </c>
      <c r="D86" s="1">
        <v>1.94</v>
      </c>
      <c r="F86" s="1" t="s">
        <v>17</v>
      </c>
      <c r="I86" s="1">
        <v>1</v>
      </c>
    </row>
    <row r="87" s="1" customFormat="1" spans="2:9">
      <c r="B87" s="1" t="s">
        <v>36</v>
      </c>
      <c r="C87" s="1">
        <v>19.25</v>
      </c>
      <c r="D87" s="1">
        <v>20.17</v>
      </c>
      <c r="G87" s="1" t="s">
        <v>80</v>
      </c>
      <c r="I87" s="1">
        <v>1</v>
      </c>
    </row>
    <row r="88" s="1" customFormat="1" spans="2:9">
      <c r="B88" s="1" t="s">
        <v>42</v>
      </c>
      <c r="C88" s="1">
        <v>16</v>
      </c>
      <c r="D88" s="1">
        <v>17.44</v>
      </c>
      <c r="H88" s="1" t="s">
        <v>95</v>
      </c>
      <c r="I88" s="1">
        <v>1</v>
      </c>
    </row>
    <row r="89" s="1" customFormat="1" spans="2:9">
      <c r="B89" s="1" t="s">
        <v>44</v>
      </c>
      <c r="C89" s="1">
        <v>2.42</v>
      </c>
      <c r="D89" s="1">
        <v>2.77</v>
      </c>
      <c r="F89" s="1" t="s">
        <v>18</v>
      </c>
      <c r="I89" s="1">
        <v>6</v>
      </c>
    </row>
    <row r="90" s="1" customFormat="1" spans="2:9">
      <c r="B90" s="1" t="s">
        <v>48</v>
      </c>
      <c r="C90" s="1">
        <v>1.75</v>
      </c>
      <c r="D90" s="1">
        <v>2.03</v>
      </c>
      <c r="G90" s="1" t="s">
        <v>55</v>
      </c>
      <c r="I90" s="1">
        <v>1</v>
      </c>
    </row>
    <row r="91" s="1" customFormat="1" spans="2:9">
      <c r="B91" s="1" t="s">
        <v>50</v>
      </c>
      <c r="C91" s="1">
        <v>3.25</v>
      </c>
      <c r="D91" s="1">
        <v>4.67</v>
      </c>
      <c r="H91" s="1" t="s">
        <v>96</v>
      </c>
      <c r="I91" s="1">
        <v>1</v>
      </c>
    </row>
    <row r="92" s="1" customFormat="1" spans="2:9">
      <c r="B92" s="1" t="s">
        <v>52</v>
      </c>
      <c r="C92" s="1">
        <v>0.5</v>
      </c>
      <c r="D92" s="1">
        <v>0.71</v>
      </c>
      <c r="G92" s="1" t="s">
        <v>57</v>
      </c>
      <c r="I92" s="1">
        <v>1</v>
      </c>
    </row>
    <row r="93" s="1" customFormat="1" spans="2:9">
      <c r="B93" s="1" t="s">
        <v>55</v>
      </c>
      <c r="C93" s="1">
        <v>0.5</v>
      </c>
      <c r="D93" s="1">
        <v>0.75</v>
      </c>
      <c r="H93" s="1" t="s">
        <v>97</v>
      </c>
      <c r="I93" s="1">
        <v>1</v>
      </c>
    </row>
    <row r="94" s="1" customFormat="1" spans="2:9">
      <c r="B94" s="1" t="s">
        <v>39</v>
      </c>
      <c r="C94" s="1">
        <v>3.5</v>
      </c>
      <c r="D94" s="1">
        <v>3.01</v>
      </c>
      <c r="G94" s="1" t="s">
        <v>77</v>
      </c>
      <c r="I94" s="1">
        <v>1</v>
      </c>
    </row>
    <row r="95" s="1" customFormat="1" spans="2:9">
      <c r="B95" s="1" t="s">
        <v>58</v>
      </c>
      <c r="C95" s="1">
        <v>3</v>
      </c>
      <c r="D95" s="1">
        <v>3.2</v>
      </c>
      <c r="H95" s="1" t="s">
        <v>98</v>
      </c>
      <c r="I95" s="1">
        <v>1</v>
      </c>
    </row>
    <row r="96" s="1" customFormat="1" spans="2:9">
      <c r="B96" s="1" t="s">
        <v>62</v>
      </c>
      <c r="C96" s="1">
        <v>3.75</v>
      </c>
      <c r="D96" s="1">
        <v>2.57</v>
      </c>
      <c r="G96" s="1" t="s">
        <v>99</v>
      </c>
      <c r="I96" s="1">
        <v>1</v>
      </c>
    </row>
    <row r="97" s="1" customFormat="1" spans="2:9">
      <c r="B97" s="1" t="s">
        <v>64</v>
      </c>
      <c r="C97" s="1">
        <v>0.5</v>
      </c>
      <c r="D97" s="1">
        <v>0.56</v>
      </c>
      <c r="H97" s="1" t="s">
        <v>98</v>
      </c>
      <c r="I97" s="1">
        <v>1</v>
      </c>
    </row>
    <row r="98" s="1" customFormat="1" spans="2:9">
      <c r="B98" s="1" t="s">
        <v>66</v>
      </c>
      <c r="C98" s="1">
        <v>0.5</v>
      </c>
      <c r="D98" s="1">
        <v>0.4</v>
      </c>
      <c r="G98" s="1" t="s">
        <v>100</v>
      </c>
      <c r="I98" s="1">
        <v>1</v>
      </c>
    </row>
    <row r="99" s="1" customFormat="1" spans="2:9">
      <c r="B99" s="1" t="s">
        <v>88</v>
      </c>
      <c r="C99" s="1">
        <v>1.42</v>
      </c>
      <c r="D99" s="1">
        <v>1.35</v>
      </c>
      <c r="H99" s="1" t="s">
        <v>101</v>
      </c>
      <c r="I99" s="1">
        <v>1</v>
      </c>
    </row>
    <row r="100" s="1" customFormat="1" spans="2:9">
      <c r="B100" s="1" t="s">
        <v>43</v>
      </c>
      <c r="C100" s="1">
        <v>4.91</v>
      </c>
      <c r="D100" s="1">
        <v>4.62</v>
      </c>
      <c r="G100" s="1" t="s">
        <v>102</v>
      </c>
      <c r="I100" s="1">
        <v>3</v>
      </c>
    </row>
    <row r="101" s="1" customFormat="1" spans="2:9">
      <c r="B101" s="1" t="s">
        <v>75</v>
      </c>
      <c r="C101" s="1">
        <v>0</v>
      </c>
      <c r="D101" s="1">
        <v>0</v>
      </c>
      <c r="H101" s="1" t="s">
        <v>98</v>
      </c>
      <c r="I101" s="1">
        <v>1</v>
      </c>
    </row>
    <row r="102" s="1" customFormat="1" spans="2:9">
      <c r="B102" s="1" t="s">
        <v>77</v>
      </c>
      <c r="C102" s="1">
        <v>2.5</v>
      </c>
      <c r="D102" s="1">
        <v>0</v>
      </c>
      <c r="H102" s="1" t="s">
        <v>103</v>
      </c>
      <c r="I102" s="1">
        <v>1</v>
      </c>
    </row>
    <row r="103" s="1" customFormat="1" spans="2:9">
      <c r="B103" s="1" t="s">
        <v>54</v>
      </c>
      <c r="C103" s="1">
        <v>29</v>
      </c>
      <c r="D103" s="1">
        <v>29.72</v>
      </c>
      <c r="H103" s="1" t="s">
        <v>104</v>
      </c>
      <c r="I103" s="1">
        <v>1</v>
      </c>
    </row>
    <row r="104" s="1" customFormat="1" spans="2:9">
      <c r="B104" s="1" t="s">
        <v>89</v>
      </c>
      <c r="C104" s="1">
        <v>1</v>
      </c>
      <c r="D104" s="1">
        <v>1.24</v>
      </c>
      <c r="G104" s="1" t="s">
        <v>105</v>
      </c>
      <c r="I104" s="1">
        <v>1</v>
      </c>
    </row>
    <row r="105" s="1" customFormat="1" spans="2:9">
      <c r="B105" s="1" t="s">
        <v>91</v>
      </c>
      <c r="C105" s="1">
        <v>0.25</v>
      </c>
      <c r="D105" s="1">
        <v>0.21</v>
      </c>
      <c r="H105" s="1" t="s">
        <v>98</v>
      </c>
      <c r="I105" s="1">
        <v>1</v>
      </c>
    </row>
    <row r="106" s="1" customFormat="1" spans="2:9">
      <c r="B106" s="1" t="s">
        <v>59</v>
      </c>
      <c r="C106" s="1">
        <v>1</v>
      </c>
      <c r="D106" s="1">
        <v>0.67</v>
      </c>
      <c r="G106" s="1" t="s">
        <v>106</v>
      </c>
      <c r="I106" s="1">
        <v>1</v>
      </c>
    </row>
    <row r="107" s="1" customFormat="1" spans="2:9">
      <c r="B107" s="1" t="s">
        <v>86</v>
      </c>
      <c r="C107" s="1">
        <v>0.25</v>
      </c>
      <c r="D107" s="1">
        <v>0.25</v>
      </c>
      <c r="H107" s="1" t="s">
        <v>98</v>
      </c>
      <c r="I107" s="1">
        <v>1</v>
      </c>
    </row>
    <row r="108" s="1" customFormat="1" spans="2:9">
      <c r="B108" s="1" t="s">
        <v>107</v>
      </c>
      <c r="C108" s="1">
        <v>9.34</v>
      </c>
      <c r="D108" s="1">
        <v>6.92</v>
      </c>
      <c r="G108" s="1" t="s">
        <v>108</v>
      </c>
      <c r="I108" s="1">
        <v>1</v>
      </c>
    </row>
    <row r="109" s="1" customFormat="1" spans="2:9">
      <c r="B109" s="1" t="s">
        <v>109</v>
      </c>
      <c r="C109" s="1">
        <v>14.75</v>
      </c>
      <c r="D109" s="1">
        <v>10.47</v>
      </c>
      <c r="H109" s="1" t="s">
        <v>98</v>
      </c>
      <c r="I109" s="1">
        <v>1</v>
      </c>
    </row>
    <row r="110" s="1" customFormat="1" spans="2:9">
      <c r="B110" s="1" t="s">
        <v>110</v>
      </c>
      <c r="C110" s="1">
        <v>1.5</v>
      </c>
      <c r="D110" s="1">
        <v>1.57</v>
      </c>
      <c r="F110" s="1" t="s">
        <v>19</v>
      </c>
      <c r="I110" s="1">
        <v>1</v>
      </c>
    </row>
    <row r="111" s="1" customFormat="1" spans="2:9">
      <c r="B111" s="1" t="s">
        <v>111</v>
      </c>
      <c r="C111" s="1">
        <v>2</v>
      </c>
      <c r="D111" s="1">
        <v>0.94</v>
      </c>
      <c r="G111" s="1" t="s">
        <v>55</v>
      </c>
      <c r="I111" s="1">
        <v>1</v>
      </c>
    </row>
    <row r="112" s="1" customFormat="1" spans="2:9">
      <c r="B112" s="1" t="s">
        <v>112</v>
      </c>
      <c r="C112" s="1">
        <v>1</v>
      </c>
      <c r="D112" s="1">
        <v>0.99</v>
      </c>
      <c r="H112" s="1" t="s">
        <v>113</v>
      </c>
      <c r="I112" s="1">
        <v>1</v>
      </c>
    </row>
    <row r="113" s="1" customFormat="1" spans="2:9">
      <c r="B113" s="1" t="s">
        <v>114</v>
      </c>
      <c r="C113" s="1">
        <v>4</v>
      </c>
      <c r="D113" s="1">
        <v>14.13</v>
      </c>
      <c r="F113" s="1" t="s">
        <v>20</v>
      </c>
      <c r="I113" s="1">
        <v>5</v>
      </c>
    </row>
    <row r="114" s="1" customFormat="1" spans="1:9">
      <c r="A114" s="1" t="s">
        <v>16</v>
      </c>
      <c r="C114" s="1">
        <v>117.58</v>
      </c>
      <c r="D114" s="1">
        <v>103.87</v>
      </c>
      <c r="G114" s="1" t="s">
        <v>31</v>
      </c>
      <c r="I114" s="1">
        <v>3</v>
      </c>
    </row>
    <row r="115" s="1" customFormat="1" spans="2:9">
      <c r="B115" s="1" t="s">
        <v>31</v>
      </c>
      <c r="C115" s="1">
        <v>2.75</v>
      </c>
      <c r="D115" s="1">
        <v>2.84</v>
      </c>
      <c r="H115" s="1" t="s">
        <v>45</v>
      </c>
      <c r="I115" s="1">
        <v>1</v>
      </c>
    </row>
    <row r="116" s="1" customFormat="1" spans="2:9">
      <c r="B116" s="1" t="s">
        <v>34</v>
      </c>
      <c r="C116" s="1">
        <v>1</v>
      </c>
      <c r="D116" s="1">
        <v>1.94</v>
      </c>
      <c r="H116" s="1" t="s">
        <v>35</v>
      </c>
      <c r="I116" s="1">
        <v>1</v>
      </c>
    </row>
    <row r="117" s="1" customFormat="1" spans="2:9">
      <c r="B117" s="1" t="s">
        <v>36</v>
      </c>
      <c r="C117" s="1">
        <v>5.75</v>
      </c>
      <c r="D117" s="1">
        <v>7.96</v>
      </c>
      <c r="H117" s="1" t="s">
        <v>76</v>
      </c>
      <c r="I117" s="1">
        <v>1</v>
      </c>
    </row>
    <row r="118" s="1" customFormat="1" spans="2:9">
      <c r="B118" s="1" t="s">
        <v>42</v>
      </c>
      <c r="C118" s="1">
        <v>12</v>
      </c>
      <c r="D118" s="1">
        <v>15.59</v>
      </c>
      <c r="G118" s="1" t="s">
        <v>48</v>
      </c>
      <c r="I118" s="1">
        <v>2</v>
      </c>
    </row>
    <row r="119" s="1" customFormat="1" spans="2:9">
      <c r="B119" s="1" t="s">
        <v>44</v>
      </c>
      <c r="C119" s="1">
        <v>1.92</v>
      </c>
      <c r="D119" s="1">
        <v>1.36</v>
      </c>
      <c r="H119" s="1" t="s">
        <v>45</v>
      </c>
      <c r="I119" s="1">
        <v>1</v>
      </c>
    </row>
    <row r="120" s="1" customFormat="1" spans="2:9">
      <c r="B120" s="1" t="s">
        <v>52</v>
      </c>
      <c r="C120" s="1">
        <v>0.5</v>
      </c>
      <c r="D120" s="1">
        <v>0.71</v>
      </c>
      <c r="H120" s="1" t="s">
        <v>37</v>
      </c>
      <c r="I120" s="1">
        <v>1</v>
      </c>
    </row>
    <row r="121" s="1" customFormat="1" spans="2:9">
      <c r="B121" s="1" t="s">
        <v>39</v>
      </c>
      <c r="C121" s="1">
        <v>4</v>
      </c>
      <c r="D121" s="1">
        <v>3.56</v>
      </c>
      <c r="G121" s="1" t="s">
        <v>66</v>
      </c>
      <c r="I121" s="1">
        <v>1</v>
      </c>
    </row>
    <row r="122" s="1" customFormat="1" spans="2:9">
      <c r="B122" s="1" t="s">
        <v>64</v>
      </c>
      <c r="C122" s="1">
        <v>0.5</v>
      </c>
      <c r="D122" s="1">
        <v>0.56</v>
      </c>
      <c r="H122" s="1" t="s">
        <v>45</v>
      </c>
      <c r="I122" s="1">
        <v>1</v>
      </c>
    </row>
    <row r="123" s="1" customFormat="1" spans="2:9">
      <c r="B123" s="1" t="s">
        <v>69</v>
      </c>
      <c r="C123" s="1">
        <v>21</v>
      </c>
      <c r="D123" s="1">
        <v>21.3</v>
      </c>
      <c r="G123" s="1" t="s">
        <v>88</v>
      </c>
      <c r="I123" s="1">
        <v>1</v>
      </c>
    </row>
    <row r="124" s="1" customFormat="1" spans="2:9">
      <c r="B124" s="1" t="s">
        <v>88</v>
      </c>
      <c r="C124" s="1">
        <v>2.5</v>
      </c>
      <c r="D124" s="1">
        <v>2.54</v>
      </c>
      <c r="H124" s="1" t="s">
        <v>45</v>
      </c>
      <c r="I124" s="1">
        <v>1</v>
      </c>
    </row>
    <row r="125" s="1" customFormat="1" spans="2:9">
      <c r="B125" s="1" t="s">
        <v>43</v>
      </c>
      <c r="C125" s="1">
        <v>4.16</v>
      </c>
      <c r="D125" s="1">
        <v>4.07</v>
      </c>
      <c r="G125" s="1" t="s">
        <v>43</v>
      </c>
      <c r="I125" s="1">
        <v>1</v>
      </c>
    </row>
    <row r="126" s="1" customFormat="1" spans="2:9">
      <c r="B126" s="1" t="s">
        <v>47</v>
      </c>
      <c r="C126" s="1">
        <v>1</v>
      </c>
      <c r="D126" s="1">
        <v>1.17</v>
      </c>
      <c r="H126" s="1" t="s">
        <v>45</v>
      </c>
      <c r="I126" s="1">
        <v>1</v>
      </c>
    </row>
    <row r="127" s="1" customFormat="1" spans="2:9">
      <c r="B127" s="1" t="s">
        <v>51</v>
      </c>
      <c r="C127" s="1">
        <v>1.5</v>
      </c>
      <c r="D127" s="1">
        <v>1.08</v>
      </c>
      <c r="G127" s="1" t="s">
        <v>115</v>
      </c>
      <c r="I127" s="1">
        <v>1</v>
      </c>
    </row>
    <row r="128" s="1" customFormat="1" spans="2:9">
      <c r="B128" s="1" t="s">
        <v>54</v>
      </c>
      <c r="C128" s="1">
        <v>3.75</v>
      </c>
      <c r="D128" s="1">
        <v>3.68</v>
      </c>
      <c r="H128" s="1" t="s">
        <v>45</v>
      </c>
      <c r="I128" s="1">
        <v>1</v>
      </c>
    </row>
    <row r="129" s="1" customFormat="1" spans="2:9">
      <c r="B129" s="1" t="s">
        <v>91</v>
      </c>
      <c r="C129" s="1">
        <v>2.25</v>
      </c>
      <c r="D129" s="1">
        <v>2.46</v>
      </c>
      <c r="G129" s="1" t="s">
        <v>75</v>
      </c>
      <c r="I129" s="1">
        <v>2</v>
      </c>
    </row>
    <row r="130" s="1" customFormat="1" spans="2:9">
      <c r="B130" s="1" t="s">
        <v>59</v>
      </c>
      <c r="C130" s="1">
        <v>1</v>
      </c>
      <c r="D130" s="1">
        <v>0.67</v>
      </c>
      <c r="H130" s="1" t="s">
        <v>45</v>
      </c>
      <c r="I130" s="1">
        <v>1</v>
      </c>
    </row>
    <row r="131" s="1" customFormat="1" spans="2:9">
      <c r="B131" s="1" t="s">
        <v>92</v>
      </c>
      <c r="C131" s="1">
        <v>0.5</v>
      </c>
      <c r="D131" s="1">
        <v>0.34</v>
      </c>
      <c r="H131" s="1" t="s">
        <v>37</v>
      </c>
      <c r="I131" s="1">
        <v>1</v>
      </c>
    </row>
    <row r="132" s="1" customFormat="1" spans="2:9">
      <c r="B132" s="1" t="s">
        <v>87</v>
      </c>
      <c r="C132" s="1">
        <v>51.25</v>
      </c>
      <c r="D132" s="1">
        <v>31.82</v>
      </c>
      <c r="G132" s="1" t="s">
        <v>59</v>
      </c>
      <c r="I132" s="1">
        <v>1</v>
      </c>
    </row>
    <row r="133" s="1" customFormat="1" spans="2:9">
      <c r="B133" s="1" t="s">
        <v>94</v>
      </c>
      <c r="C133" s="1">
        <v>0.25</v>
      </c>
      <c r="D133" s="1">
        <v>0.22</v>
      </c>
      <c r="H133" s="1" t="s">
        <v>61</v>
      </c>
      <c r="I133" s="1">
        <v>1</v>
      </c>
    </row>
    <row r="134" s="1" customFormat="1" spans="1:9">
      <c r="A134" s="1" t="s">
        <v>17</v>
      </c>
      <c r="C134" s="1">
        <v>127.96</v>
      </c>
      <c r="D134" s="1">
        <v>141.11</v>
      </c>
      <c r="G134" s="1" t="s">
        <v>94</v>
      </c>
      <c r="I134" s="1">
        <v>1</v>
      </c>
    </row>
    <row r="135" s="1" customFormat="1" spans="2:9">
      <c r="B135" s="1" t="s">
        <v>31</v>
      </c>
      <c r="C135" s="1">
        <v>5</v>
      </c>
      <c r="D135" s="1">
        <v>9.56</v>
      </c>
      <c r="H135" s="1" t="s">
        <v>45</v>
      </c>
      <c r="I135" s="1">
        <v>1</v>
      </c>
    </row>
    <row r="136" s="1" customFormat="1" spans="2:9">
      <c r="B136" s="1" t="s">
        <v>34</v>
      </c>
      <c r="C136" s="1">
        <v>3</v>
      </c>
      <c r="D136" s="1">
        <v>2.52</v>
      </c>
      <c r="F136" s="1" t="s">
        <v>21</v>
      </c>
      <c r="I136" s="1">
        <v>3</v>
      </c>
    </row>
    <row r="137" s="1" customFormat="1" spans="2:9">
      <c r="B137" s="1" t="s">
        <v>42</v>
      </c>
      <c r="C137" s="1">
        <v>8.5</v>
      </c>
      <c r="D137" s="1">
        <v>8.18</v>
      </c>
      <c r="G137" s="1" t="s">
        <v>31</v>
      </c>
      <c r="I137" s="1">
        <v>1</v>
      </c>
    </row>
    <row r="138" s="1" customFormat="1" spans="2:9">
      <c r="B138" s="1" t="s">
        <v>44</v>
      </c>
      <c r="C138" s="1">
        <v>1.92</v>
      </c>
      <c r="D138" s="1">
        <v>1.35</v>
      </c>
      <c r="H138" s="1" t="s">
        <v>116</v>
      </c>
      <c r="I138" s="1">
        <v>1</v>
      </c>
    </row>
    <row r="139" s="1" customFormat="1" spans="2:9">
      <c r="B139" s="1" t="s">
        <v>46</v>
      </c>
      <c r="C139" s="1">
        <v>0</v>
      </c>
      <c r="D139" s="1">
        <v>0</v>
      </c>
      <c r="G139" s="1" t="s">
        <v>48</v>
      </c>
      <c r="I139" s="1">
        <v>1</v>
      </c>
    </row>
    <row r="140" s="1" customFormat="1" spans="2:9">
      <c r="B140" s="1" t="s">
        <v>48</v>
      </c>
      <c r="C140" s="1">
        <v>2</v>
      </c>
      <c r="D140" s="1">
        <v>2.23</v>
      </c>
      <c r="H140" s="1" t="s">
        <v>95</v>
      </c>
      <c r="I140" s="1">
        <v>1</v>
      </c>
    </row>
    <row r="141" s="1" customFormat="1" spans="2:9">
      <c r="B141" s="1" t="s">
        <v>50</v>
      </c>
      <c r="C141" s="1">
        <v>5.25</v>
      </c>
      <c r="D141" s="1">
        <v>3.87</v>
      </c>
      <c r="G141" s="1" t="s">
        <v>62</v>
      </c>
      <c r="I141" s="1">
        <v>1</v>
      </c>
    </row>
    <row r="142" s="1" customFormat="1" spans="2:9">
      <c r="B142" s="1" t="s">
        <v>52</v>
      </c>
      <c r="C142" s="1">
        <v>0.5</v>
      </c>
      <c r="D142" s="1">
        <v>0.7</v>
      </c>
      <c r="H142" s="1" t="s">
        <v>116</v>
      </c>
      <c r="I142" s="1">
        <v>1</v>
      </c>
    </row>
    <row r="143" s="1" customFormat="1" spans="2:9">
      <c r="B143" s="1" t="s">
        <v>39</v>
      </c>
      <c r="C143" s="1">
        <v>4</v>
      </c>
      <c r="D143" s="1">
        <v>3.37</v>
      </c>
      <c r="G143" s="1" t="s">
        <v>51</v>
      </c>
      <c r="I143" s="1">
        <v>1</v>
      </c>
    </row>
    <row r="144" s="1" customFormat="1" spans="2:9">
      <c r="B144" s="1" t="s">
        <v>58</v>
      </c>
      <c r="C144" s="1">
        <v>0</v>
      </c>
      <c r="D144" s="1">
        <v>0</v>
      </c>
      <c r="H144" s="1" t="s">
        <v>116</v>
      </c>
      <c r="I144" s="1">
        <v>1</v>
      </c>
    </row>
    <row r="145" s="1" customFormat="1" spans="2:9">
      <c r="B145" s="1" t="s">
        <v>64</v>
      </c>
      <c r="C145" s="1">
        <v>0.5</v>
      </c>
      <c r="D145" s="1">
        <v>0.56</v>
      </c>
      <c r="G145" s="1" t="s">
        <v>90</v>
      </c>
      <c r="I145" s="1">
        <v>1</v>
      </c>
    </row>
    <row r="146" s="1" customFormat="1" spans="2:9">
      <c r="B146" s="1" t="s">
        <v>43</v>
      </c>
      <c r="C146" s="1">
        <v>5.97</v>
      </c>
      <c r="D146" s="1">
        <v>5.14</v>
      </c>
      <c r="H146" s="1" t="s">
        <v>117</v>
      </c>
      <c r="I146" s="1">
        <v>1</v>
      </c>
    </row>
    <row r="147" s="1" customFormat="1" spans="2:9">
      <c r="B147" s="1" t="s">
        <v>115</v>
      </c>
      <c r="C147" s="1">
        <v>0</v>
      </c>
      <c r="D147" s="1">
        <v>0</v>
      </c>
      <c r="G147" s="1" t="s">
        <v>100</v>
      </c>
      <c r="I147" s="1">
        <v>1</v>
      </c>
    </row>
    <row r="148" s="1" customFormat="1" spans="2:9">
      <c r="B148" s="1" t="s">
        <v>73</v>
      </c>
      <c r="C148" s="1">
        <v>2</v>
      </c>
      <c r="D148" s="1">
        <v>0.45</v>
      </c>
      <c r="H148" s="1" t="s">
        <v>116</v>
      </c>
      <c r="I148" s="1">
        <v>1</v>
      </c>
    </row>
    <row r="149" s="1" customFormat="1" spans="2:9">
      <c r="B149" s="1" t="s">
        <v>47</v>
      </c>
      <c r="C149" s="1">
        <v>0</v>
      </c>
      <c r="D149" s="1">
        <v>0</v>
      </c>
      <c r="F149" s="1" t="s">
        <v>23</v>
      </c>
      <c r="I149" s="1">
        <v>6</v>
      </c>
    </row>
    <row r="150" s="1" customFormat="1" spans="2:9">
      <c r="B150" s="1" t="s">
        <v>118</v>
      </c>
      <c r="C150" s="1">
        <v>0.57</v>
      </c>
      <c r="D150" s="1">
        <v>0.29</v>
      </c>
      <c r="G150" s="1" t="s">
        <v>31</v>
      </c>
      <c r="I150" s="1">
        <v>2</v>
      </c>
    </row>
    <row r="151" s="1" customFormat="1" spans="2:9">
      <c r="B151" s="1" t="s">
        <v>81</v>
      </c>
      <c r="C151" s="1">
        <v>1</v>
      </c>
      <c r="D151" s="1">
        <v>1.01</v>
      </c>
      <c r="H151" s="1" t="s">
        <v>37</v>
      </c>
      <c r="I151" s="1">
        <v>1</v>
      </c>
    </row>
    <row r="152" s="1" customFormat="1" spans="2:9">
      <c r="B152" s="1" t="s">
        <v>85</v>
      </c>
      <c r="C152" s="1">
        <v>0.5</v>
      </c>
      <c r="D152" s="1">
        <v>0.74</v>
      </c>
      <c r="H152" s="1" t="s">
        <v>72</v>
      </c>
      <c r="I152" s="1">
        <v>1</v>
      </c>
    </row>
    <row r="153" s="1" customFormat="1" spans="2:9">
      <c r="B153" s="1" t="s">
        <v>89</v>
      </c>
      <c r="C153" s="1">
        <v>3.5</v>
      </c>
      <c r="D153" s="1">
        <v>2.41</v>
      </c>
      <c r="G153" s="1" t="s">
        <v>36</v>
      </c>
      <c r="I153" s="1">
        <v>1</v>
      </c>
    </row>
    <row r="154" s="1" customFormat="1" spans="2:9">
      <c r="B154" s="1" t="s">
        <v>90</v>
      </c>
      <c r="C154" s="1">
        <v>47.25</v>
      </c>
      <c r="D154" s="1">
        <v>43.04</v>
      </c>
      <c r="H154" s="1" t="s">
        <v>79</v>
      </c>
      <c r="I154" s="1">
        <v>1</v>
      </c>
    </row>
    <row r="155" s="1" customFormat="1" spans="2:9">
      <c r="B155" s="1" t="s">
        <v>59</v>
      </c>
      <c r="C155" s="1">
        <v>0.5</v>
      </c>
      <c r="D155" s="1">
        <v>0.37</v>
      </c>
      <c r="G155" s="1" t="s">
        <v>43</v>
      </c>
      <c r="I155" s="1">
        <v>1</v>
      </c>
    </row>
    <row r="156" s="1" customFormat="1" spans="2:9">
      <c r="B156" s="1" t="s">
        <v>86</v>
      </c>
      <c r="C156" s="1">
        <v>0.5</v>
      </c>
      <c r="D156" s="1">
        <v>0.43</v>
      </c>
      <c r="H156" s="1" t="s">
        <v>45</v>
      </c>
      <c r="I156" s="1">
        <v>1</v>
      </c>
    </row>
    <row r="157" s="1" customFormat="1" spans="2:9">
      <c r="B157" s="1" t="s">
        <v>87</v>
      </c>
      <c r="C157" s="1">
        <v>34.25</v>
      </c>
      <c r="D157" s="1">
        <v>53.95</v>
      </c>
      <c r="G157" s="1" t="s">
        <v>75</v>
      </c>
      <c r="I157" s="1">
        <v>2</v>
      </c>
    </row>
    <row r="158" s="1" customFormat="1" spans="2:9">
      <c r="B158" s="1" t="s">
        <v>119</v>
      </c>
      <c r="C158" s="1">
        <v>1.25</v>
      </c>
      <c r="D158" s="1">
        <v>0.94</v>
      </c>
      <c r="H158" s="1" t="s">
        <v>37</v>
      </c>
      <c r="I158" s="1">
        <v>1</v>
      </c>
    </row>
    <row r="159" s="1" customFormat="1" spans="1:9">
      <c r="A159" s="1" t="s">
        <v>18</v>
      </c>
      <c r="C159" s="1">
        <v>73</v>
      </c>
      <c r="D159" s="1">
        <v>56.63</v>
      </c>
      <c r="H159" s="1" t="s">
        <v>72</v>
      </c>
      <c r="I159" s="1">
        <v>1</v>
      </c>
    </row>
    <row r="160" s="1" customFormat="1" spans="2:9">
      <c r="B160" s="1" t="s">
        <v>42</v>
      </c>
      <c r="C160" s="1">
        <v>2.5</v>
      </c>
      <c r="D160" s="1">
        <v>3.34</v>
      </c>
      <c r="G160" s="1" t="s">
        <v>47</v>
      </c>
      <c r="I160" s="1">
        <v>2</v>
      </c>
    </row>
    <row r="161" s="1" customFormat="1" spans="2:9">
      <c r="B161" s="1" t="s">
        <v>44</v>
      </c>
      <c r="C161" s="1">
        <v>2</v>
      </c>
      <c r="D161" s="1">
        <v>0.74</v>
      </c>
      <c r="H161" s="1" t="s">
        <v>84</v>
      </c>
      <c r="I161" s="1">
        <v>1</v>
      </c>
    </row>
    <row r="162" s="1" customFormat="1" spans="2:9">
      <c r="B162" s="1" t="s">
        <v>53</v>
      </c>
      <c r="C162" s="1">
        <v>1</v>
      </c>
      <c r="D162" s="1">
        <v>0.41</v>
      </c>
      <c r="H162" s="1" t="s">
        <v>120</v>
      </c>
      <c r="I162" s="1">
        <v>1</v>
      </c>
    </row>
    <row r="163" s="1" customFormat="1" spans="2:9">
      <c r="B163" s="1" t="s">
        <v>55</v>
      </c>
      <c r="C163" s="1">
        <v>1.17</v>
      </c>
      <c r="D163" s="1">
        <v>0.94</v>
      </c>
      <c r="G163" s="1" t="s">
        <v>51</v>
      </c>
      <c r="I163" s="1">
        <v>1</v>
      </c>
    </row>
    <row r="164" s="1" customFormat="1" spans="2:9">
      <c r="B164" s="1" t="s">
        <v>64</v>
      </c>
      <c r="C164" s="1">
        <v>0.5</v>
      </c>
      <c r="D164" s="1">
        <v>0.56</v>
      </c>
      <c r="H164" s="1" t="s">
        <v>37</v>
      </c>
      <c r="I164" s="1">
        <v>1</v>
      </c>
    </row>
    <row r="165" s="1" customFormat="1" spans="2:9">
      <c r="B165" s="1" t="s">
        <v>68</v>
      </c>
      <c r="C165" s="1">
        <v>0.83</v>
      </c>
      <c r="D165" s="1">
        <v>0</v>
      </c>
      <c r="G165" s="1" t="s">
        <v>54</v>
      </c>
      <c r="I165" s="1">
        <v>1</v>
      </c>
    </row>
    <row r="166" s="1" customFormat="1" spans="2:9">
      <c r="B166" s="1" t="s">
        <v>43</v>
      </c>
      <c r="C166" s="1">
        <v>2.03</v>
      </c>
      <c r="D166" s="1">
        <v>2.32</v>
      </c>
      <c r="H166" s="1" t="s">
        <v>84</v>
      </c>
      <c r="I166" s="1">
        <v>1</v>
      </c>
    </row>
    <row r="167" s="1" customFormat="1" spans="2:9">
      <c r="B167" s="1" t="s">
        <v>77</v>
      </c>
      <c r="C167" s="1">
        <v>22</v>
      </c>
      <c r="D167" s="1">
        <v>26.07</v>
      </c>
      <c r="G167" s="1" t="s">
        <v>87</v>
      </c>
      <c r="I167" s="1">
        <v>2</v>
      </c>
    </row>
    <row r="168" s="1" customFormat="1" spans="2:9">
      <c r="B168" s="1" t="s">
        <v>99</v>
      </c>
      <c r="C168" s="1">
        <v>0.67</v>
      </c>
      <c r="D168" s="1">
        <v>1.34</v>
      </c>
      <c r="H168" s="1" t="s">
        <v>72</v>
      </c>
      <c r="I168" s="1">
        <v>1</v>
      </c>
    </row>
    <row r="169" s="1" customFormat="1" spans="2:9">
      <c r="B169" s="1" t="s">
        <v>85</v>
      </c>
      <c r="C169" s="1">
        <v>1.42</v>
      </c>
      <c r="D169" s="1">
        <v>1.64</v>
      </c>
      <c r="H169" s="1" t="s">
        <v>79</v>
      </c>
      <c r="I169" s="1">
        <v>1</v>
      </c>
    </row>
    <row r="170" s="1" customFormat="1" spans="2:9">
      <c r="B170" s="1" t="s">
        <v>112</v>
      </c>
      <c r="C170" s="1">
        <v>1</v>
      </c>
      <c r="D170" s="1">
        <v>0</v>
      </c>
      <c r="F170" s="1" t="s">
        <v>8</v>
      </c>
      <c r="I170" s="1">
        <v>25</v>
      </c>
    </row>
    <row r="171" s="1" customFormat="1" spans="2:4">
      <c r="B171" s="1" t="s">
        <v>100</v>
      </c>
      <c r="C171" s="1">
        <v>6.5</v>
      </c>
      <c r="D171" s="1">
        <v>8.71</v>
      </c>
    </row>
    <row r="172" s="1" customFormat="1" spans="2:4">
      <c r="B172" s="1" t="s">
        <v>121</v>
      </c>
      <c r="C172" s="1">
        <v>4.05</v>
      </c>
      <c r="D172" s="1">
        <v>0</v>
      </c>
    </row>
    <row r="173" s="1" customFormat="1" spans="2:4">
      <c r="B173" s="1" t="s">
        <v>105</v>
      </c>
      <c r="C173" s="1">
        <v>15.5</v>
      </c>
      <c r="D173" s="1">
        <v>6.34</v>
      </c>
    </row>
    <row r="174" s="1" customFormat="1" spans="2:4">
      <c r="B174" s="1" t="s">
        <v>106</v>
      </c>
      <c r="C174" s="1">
        <v>7</v>
      </c>
      <c r="D174" s="1">
        <v>1.8</v>
      </c>
    </row>
    <row r="175" s="1" customFormat="1" spans="2:4">
      <c r="B175" s="1" t="s">
        <v>108</v>
      </c>
      <c r="C175" s="1">
        <v>2.5</v>
      </c>
      <c r="D175" s="1">
        <v>2.09</v>
      </c>
    </row>
    <row r="176" s="1" customFormat="1" spans="2:4">
      <c r="B176" s="1" t="s">
        <v>122</v>
      </c>
      <c r="C176" s="1">
        <v>1</v>
      </c>
      <c r="D176" s="1">
        <v>0</v>
      </c>
    </row>
    <row r="177" s="1" customFormat="1" spans="2:4">
      <c r="B177" s="1" t="s">
        <v>123</v>
      </c>
      <c r="C177" s="1">
        <v>1</v>
      </c>
      <c r="D177" s="1">
        <v>0</v>
      </c>
    </row>
    <row r="178" s="1" customFormat="1" spans="2:4">
      <c r="B178" s="1" t="s">
        <v>124</v>
      </c>
      <c r="C178" s="1">
        <v>0.33</v>
      </c>
      <c r="D178" s="1">
        <v>0.33</v>
      </c>
    </row>
    <row r="179" s="1" customFormat="1" spans="1:4">
      <c r="A179" s="1" t="s">
        <v>19</v>
      </c>
      <c r="C179" s="1">
        <v>89.4</v>
      </c>
      <c r="D179" s="1">
        <v>109.59</v>
      </c>
    </row>
    <row r="180" s="1" customFormat="1" spans="2:4">
      <c r="B180" s="1" t="s">
        <v>31</v>
      </c>
      <c r="C180" s="1">
        <v>34</v>
      </c>
      <c r="D180" s="1">
        <v>58.02</v>
      </c>
    </row>
    <row r="181" s="1" customFormat="1" spans="2:4">
      <c r="B181" s="1" t="s">
        <v>34</v>
      </c>
      <c r="C181" s="1">
        <v>10.75</v>
      </c>
      <c r="D181" s="1">
        <v>6.43</v>
      </c>
    </row>
    <row r="182" s="1" customFormat="1" spans="2:4">
      <c r="B182" s="1" t="s">
        <v>42</v>
      </c>
      <c r="C182" s="1">
        <v>3</v>
      </c>
      <c r="D182" s="1">
        <v>4.69</v>
      </c>
    </row>
    <row r="183" s="1" customFormat="1" spans="2:4">
      <c r="B183" s="1" t="s">
        <v>44</v>
      </c>
      <c r="C183" s="1">
        <v>4.42</v>
      </c>
      <c r="D183" s="1">
        <v>3.03</v>
      </c>
    </row>
    <row r="184" s="1" customFormat="1" spans="2:4">
      <c r="B184" s="1" t="s">
        <v>50</v>
      </c>
      <c r="C184" s="1">
        <v>3.25</v>
      </c>
      <c r="D184" s="1">
        <v>6.65</v>
      </c>
    </row>
    <row r="185" s="1" customFormat="1" spans="2:4">
      <c r="B185" s="1" t="s">
        <v>52</v>
      </c>
      <c r="C185" s="1">
        <v>0.5</v>
      </c>
      <c r="D185" s="1">
        <v>0.71</v>
      </c>
    </row>
    <row r="186" s="1" customFormat="1" spans="2:4">
      <c r="B186" s="1" t="s">
        <v>53</v>
      </c>
      <c r="C186" s="1">
        <v>7.25</v>
      </c>
      <c r="D186" s="1">
        <v>2.75</v>
      </c>
    </row>
    <row r="187" s="1" customFormat="1" spans="2:4">
      <c r="B187" s="1" t="s">
        <v>55</v>
      </c>
      <c r="C187" s="1">
        <v>0.5</v>
      </c>
      <c r="D187" s="1">
        <v>0.49</v>
      </c>
    </row>
    <row r="188" s="1" customFormat="1" spans="2:4">
      <c r="B188" s="1" t="s">
        <v>64</v>
      </c>
      <c r="C188" s="1">
        <v>0.5</v>
      </c>
      <c r="D188" s="1">
        <v>0.63</v>
      </c>
    </row>
    <row r="189" s="1" customFormat="1" spans="2:4">
      <c r="B189" s="1" t="s">
        <v>70</v>
      </c>
      <c r="C189" s="1">
        <v>0.25</v>
      </c>
      <c r="D189" s="1">
        <v>0.23</v>
      </c>
    </row>
    <row r="190" s="1" customFormat="1" spans="2:4">
      <c r="B190" s="1" t="s">
        <v>71</v>
      </c>
      <c r="C190" s="1">
        <v>0.17</v>
      </c>
      <c r="D190" s="1">
        <v>0.22</v>
      </c>
    </row>
    <row r="191" s="1" customFormat="1" spans="2:4">
      <c r="B191" s="1" t="s">
        <v>43</v>
      </c>
      <c r="C191" s="1">
        <v>5.02</v>
      </c>
      <c r="D191" s="1">
        <v>5.83</v>
      </c>
    </row>
    <row r="192" s="1" customFormat="1" spans="2:4">
      <c r="B192" s="1" t="s">
        <v>115</v>
      </c>
      <c r="C192" s="1">
        <v>1</v>
      </c>
      <c r="D192" s="1">
        <v>5.68</v>
      </c>
    </row>
    <row r="193" s="1" customFormat="1" spans="2:4">
      <c r="B193" s="1" t="s">
        <v>73</v>
      </c>
      <c r="C193" s="1">
        <v>0.67</v>
      </c>
      <c r="D193" s="1">
        <v>1.21</v>
      </c>
    </row>
    <row r="194" s="1" customFormat="1" spans="2:4">
      <c r="B194" s="1" t="s">
        <v>77</v>
      </c>
      <c r="C194" s="1">
        <v>2.5</v>
      </c>
      <c r="D194" s="1">
        <v>0</v>
      </c>
    </row>
    <row r="195" s="1" customFormat="1" spans="2:4">
      <c r="B195" s="1" t="s">
        <v>81</v>
      </c>
      <c r="C195" s="1">
        <v>4</v>
      </c>
      <c r="D195" s="1">
        <v>0.24</v>
      </c>
    </row>
    <row r="196" s="1" customFormat="1" spans="2:4">
      <c r="B196" s="1" t="s">
        <v>65</v>
      </c>
      <c r="C196" s="1">
        <v>0.67</v>
      </c>
      <c r="D196" s="1">
        <v>1.23</v>
      </c>
    </row>
    <row r="197" s="1" customFormat="1" spans="2:4">
      <c r="B197" s="1" t="s">
        <v>85</v>
      </c>
      <c r="C197" s="1">
        <v>0.5</v>
      </c>
      <c r="D197" s="1">
        <v>0.83</v>
      </c>
    </row>
    <row r="198" s="1" customFormat="1" spans="2:4">
      <c r="B198" s="1" t="s">
        <v>111</v>
      </c>
      <c r="C198" s="1">
        <v>3</v>
      </c>
      <c r="D198" s="1">
        <v>3.17</v>
      </c>
    </row>
    <row r="199" s="1" customFormat="1" spans="2:4">
      <c r="B199" s="1" t="s">
        <v>125</v>
      </c>
      <c r="C199" s="1">
        <v>2</v>
      </c>
      <c r="D199" s="1">
        <v>1.34</v>
      </c>
    </row>
    <row r="200" s="1" customFormat="1" spans="2:4">
      <c r="B200" s="1" t="s">
        <v>112</v>
      </c>
      <c r="C200" s="1">
        <v>2</v>
      </c>
      <c r="D200" s="1">
        <v>1.41</v>
      </c>
    </row>
    <row r="201" s="1" customFormat="1" spans="2:4">
      <c r="B201" s="1" t="s">
        <v>126</v>
      </c>
      <c r="C201" s="1">
        <v>1</v>
      </c>
      <c r="D201" s="1">
        <v>1.25</v>
      </c>
    </row>
    <row r="202" s="1" customFormat="1" spans="2:4">
      <c r="B202" s="1" t="s">
        <v>127</v>
      </c>
      <c r="C202" s="1">
        <v>0.45</v>
      </c>
      <c r="D202" s="1">
        <v>0</v>
      </c>
    </row>
    <row r="203" s="1" customFormat="1" spans="2:4">
      <c r="B203" s="1" t="s">
        <v>121</v>
      </c>
      <c r="C203" s="1">
        <v>1</v>
      </c>
      <c r="D203" s="1">
        <v>0.55</v>
      </c>
    </row>
    <row r="204" s="1" customFormat="1" spans="2:4">
      <c r="B204" s="1" t="s">
        <v>123</v>
      </c>
      <c r="C204" s="1">
        <v>1</v>
      </c>
      <c r="D204" s="1">
        <v>3</v>
      </c>
    </row>
    <row r="205" s="1" customFormat="1" spans="1:4">
      <c r="A205" s="1" t="s">
        <v>20</v>
      </c>
      <c r="C205" s="1">
        <v>136.04</v>
      </c>
      <c r="D205" s="1">
        <v>137.78</v>
      </c>
    </row>
    <row r="206" s="1" customFormat="1" spans="2:4">
      <c r="B206" s="1" t="s">
        <v>31</v>
      </c>
      <c r="C206" s="1">
        <v>3.75</v>
      </c>
      <c r="D206" s="1">
        <v>3.46</v>
      </c>
    </row>
    <row r="207" s="1" customFormat="1" spans="2:4">
      <c r="B207" s="1" t="s">
        <v>34</v>
      </c>
      <c r="C207" s="1">
        <v>1</v>
      </c>
      <c r="D207" s="1">
        <v>1.94</v>
      </c>
    </row>
    <row r="208" s="1" customFormat="1" spans="2:4">
      <c r="B208" s="1" t="s">
        <v>36</v>
      </c>
      <c r="C208" s="1">
        <v>4.5</v>
      </c>
      <c r="D208" s="1">
        <v>3.92</v>
      </c>
    </row>
    <row r="209" s="1" customFormat="1" spans="2:4">
      <c r="B209" s="1" t="s">
        <v>42</v>
      </c>
      <c r="C209" s="1">
        <v>14</v>
      </c>
      <c r="D209" s="1">
        <v>14.05</v>
      </c>
    </row>
    <row r="210" s="1" customFormat="1" spans="2:4">
      <c r="B210" s="1" t="s">
        <v>44</v>
      </c>
      <c r="C210" s="1">
        <v>0.92</v>
      </c>
      <c r="D210" s="1">
        <v>1.08</v>
      </c>
    </row>
    <row r="211" s="1" customFormat="1" spans="2:4">
      <c r="B211" s="1" t="s">
        <v>48</v>
      </c>
      <c r="C211" s="1">
        <v>3.25</v>
      </c>
      <c r="D211" s="1">
        <v>2.43</v>
      </c>
    </row>
    <row r="212" s="1" customFormat="1" spans="2:4">
      <c r="B212" s="1" t="s">
        <v>52</v>
      </c>
      <c r="C212" s="1">
        <v>0.5</v>
      </c>
      <c r="D212" s="1">
        <v>0.71</v>
      </c>
    </row>
    <row r="213" s="1" customFormat="1" spans="2:4">
      <c r="B213" s="1" t="s">
        <v>39</v>
      </c>
      <c r="C213" s="1">
        <v>4</v>
      </c>
      <c r="D213" s="1">
        <v>4.99</v>
      </c>
    </row>
    <row r="214" s="1" customFormat="1" spans="2:4">
      <c r="B214" s="1" t="s">
        <v>57</v>
      </c>
      <c r="C214" s="1">
        <v>2</v>
      </c>
      <c r="D214" s="1">
        <v>1.85</v>
      </c>
    </row>
    <row r="215" s="1" customFormat="1" spans="2:4">
      <c r="B215" s="1" t="s">
        <v>62</v>
      </c>
      <c r="C215" s="1">
        <v>0.5</v>
      </c>
      <c r="D215" s="1">
        <v>0.28</v>
      </c>
    </row>
    <row r="216" s="1" customFormat="1" spans="2:4">
      <c r="B216" s="1" t="s">
        <v>64</v>
      </c>
      <c r="C216" s="1">
        <v>0.5</v>
      </c>
      <c r="D216" s="1">
        <v>0.56</v>
      </c>
    </row>
    <row r="217" s="1" customFormat="1" spans="2:4">
      <c r="B217" s="1" t="s">
        <v>70</v>
      </c>
      <c r="C217" s="1">
        <v>0.75</v>
      </c>
      <c r="D217" s="1">
        <v>0.83</v>
      </c>
    </row>
    <row r="218" s="1" customFormat="1" spans="2:4">
      <c r="B218" s="1" t="s">
        <v>43</v>
      </c>
      <c r="C218" s="1">
        <v>2.94</v>
      </c>
      <c r="D218" s="1">
        <v>2.74</v>
      </c>
    </row>
    <row r="219" s="1" customFormat="1" spans="2:4">
      <c r="B219" s="1" t="s">
        <v>115</v>
      </c>
      <c r="C219" s="1">
        <v>0.5</v>
      </c>
      <c r="D219" s="1">
        <v>0.38</v>
      </c>
    </row>
    <row r="220" s="1" customFormat="1" spans="2:4">
      <c r="B220" s="1" t="s">
        <v>75</v>
      </c>
      <c r="C220" s="1">
        <v>2.5</v>
      </c>
      <c r="D220" s="1">
        <v>1.49</v>
      </c>
    </row>
    <row r="221" s="1" customFormat="1" spans="2:4">
      <c r="B221" s="1" t="s">
        <v>54</v>
      </c>
      <c r="C221" s="1">
        <v>52.65</v>
      </c>
      <c r="D221" s="1">
        <v>57.59</v>
      </c>
    </row>
    <row r="222" s="1" customFormat="1" spans="2:4">
      <c r="B222" s="1" t="s">
        <v>59</v>
      </c>
      <c r="C222" s="1">
        <v>1</v>
      </c>
      <c r="D222" s="1">
        <v>0.67</v>
      </c>
    </row>
    <row r="223" s="1" customFormat="1" spans="2:4">
      <c r="B223" s="1" t="s">
        <v>93</v>
      </c>
      <c r="C223" s="1">
        <v>20.25</v>
      </c>
      <c r="D223" s="1">
        <v>18.78</v>
      </c>
    </row>
    <row r="224" s="1" customFormat="1" spans="2:4">
      <c r="B224" s="1" t="s">
        <v>107</v>
      </c>
      <c r="C224" s="1">
        <v>0.5</v>
      </c>
      <c r="D224" s="1">
        <v>0.71</v>
      </c>
    </row>
    <row r="225" s="1" customFormat="1" spans="2:4">
      <c r="B225" s="1" t="s">
        <v>87</v>
      </c>
      <c r="C225" s="1">
        <v>19.28</v>
      </c>
      <c r="D225" s="1">
        <v>18.74</v>
      </c>
    </row>
    <row r="226" s="1" customFormat="1" spans="2:4">
      <c r="B226" s="1" t="s">
        <v>109</v>
      </c>
      <c r="C226" s="1">
        <v>0.5</v>
      </c>
      <c r="D226" s="1">
        <v>0.35</v>
      </c>
    </row>
    <row r="227" s="1" customFormat="1" spans="2:4">
      <c r="B227" s="1" t="s">
        <v>94</v>
      </c>
      <c r="C227" s="1">
        <v>0.25</v>
      </c>
      <c r="D227" s="1">
        <v>0.23</v>
      </c>
    </row>
    <row r="228" s="1" customFormat="1" spans="1:4">
      <c r="A228" s="1" t="s">
        <v>21</v>
      </c>
      <c r="C228" s="1">
        <v>133.37</v>
      </c>
      <c r="D228" s="1">
        <v>120.48</v>
      </c>
    </row>
    <row r="229" s="1" customFormat="1" spans="2:4">
      <c r="B229" s="1" t="s">
        <v>31</v>
      </c>
      <c r="C229" s="1">
        <v>12</v>
      </c>
      <c r="D229" s="1">
        <v>9.9</v>
      </c>
    </row>
    <row r="230" s="1" customFormat="1" spans="2:4">
      <c r="B230" s="1" t="s">
        <v>34</v>
      </c>
      <c r="C230" s="1">
        <v>3</v>
      </c>
      <c r="D230" s="1">
        <v>2.52</v>
      </c>
    </row>
    <row r="231" s="1" customFormat="1" spans="2:4">
      <c r="B231" s="1" t="s">
        <v>36</v>
      </c>
      <c r="C231" s="1">
        <v>9</v>
      </c>
      <c r="D231" s="1">
        <v>5.48</v>
      </c>
    </row>
    <row r="232" s="1" customFormat="1" spans="2:4">
      <c r="B232" s="1" t="s">
        <v>42</v>
      </c>
      <c r="C232" s="1">
        <v>11</v>
      </c>
      <c r="D232" s="1">
        <v>10.81</v>
      </c>
    </row>
    <row r="233" s="1" customFormat="1" spans="2:4">
      <c r="B233" s="1" t="s">
        <v>44</v>
      </c>
      <c r="C233" s="1">
        <v>4.42</v>
      </c>
      <c r="D233" s="1">
        <v>3.97</v>
      </c>
    </row>
    <row r="234" s="1" customFormat="1" spans="2:4">
      <c r="B234" s="1" t="s">
        <v>50</v>
      </c>
      <c r="C234" s="1">
        <v>8</v>
      </c>
      <c r="D234" s="1">
        <v>8.71</v>
      </c>
    </row>
    <row r="235" s="1" customFormat="1" spans="2:4">
      <c r="B235" s="1" t="s">
        <v>52</v>
      </c>
      <c r="C235" s="1">
        <v>0.5</v>
      </c>
      <c r="D235" s="1">
        <v>0.7</v>
      </c>
    </row>
    <row r="236" s="1" customFormat="1" spans="2:4">
      <c r="B236" s="1" t="s">
        <v>39</v>
      </c>
      <c r="C236" s="1">
        <v>4</v>
      </c>
      <c r="D236" s="1">
        <v>2.89</v>
      </c>
    </row>
    <row r="237" s="1" customFormat="1" spans="2:4">
      <c r="B237" s="1" t="s">
        <v>58</v>
      </c>
      <c r="C237" s="1">
        <v>3</v>
      </c>
      <c r="D237" s="1">
        <v>1.31</v>
      </c>
    </row>
    <row r="238" s="1" customFormat="1" spans="2:4">
      <c r="B238" s="1" t="s">
        <v>62</v>
      </c>
      <c r="C238" s="1">
        <v>2</v>
      </c>
      <c r="D238" s="1">
        <v>2.27</v>
      </c>
    </row>
    <row r="239" s="1" customFormat="1" spans="2:4">
      <c r="B239" s="1" t="s">
        <v>64</v>
      </c>
      <c r="C239" s="1">
        <v>0.5</v>
      </c>
      <c r="D239" s="1">
        <v>0.56</v>
      </c>
    </row>
    <row r="240" s="1" customFormat="1" spans="2:4">
      <c r="B240" s="1" t="s">
        <v>43</v>
      </c>
      <c r="C240" s="1">
        <v>5.88</v>
      </c>
      <c r="D240" s="1">
        <v>5.2</v>
      </c>
    </row>
    <row r="241" s="1" customFormat="1" spans="2:4">
      <c r="B241" s="1" t="s">
        <v>115</v>
      </c>
      <c r="C241" s="1">
        <v>3</v>
      </c>
      <c r="D241" s="1">
        <v>2.87</v>
      </c>
    </row>
    <row r="242" s="1" customFormat="1" spans="2:4">
      <c r="B242" s="1" t="s">
        <v>75</v>
      </c>
      <c r="C242" s="1">
        <v>3.75</v>
      </c>
      <c r="D242" s="1">
        <v>3.51</v>
      </c>
    </row>
    <row r="243" s="1" customFormat="1" spans="2:4">
      <c r="B243" s="1" t="s">
        <v>77</v>
      </c>
      <c r="C243" s="1">
        <v>0.5</v>
      </c>
      <c r="D243" s="1">
        <v>0.28</v>
      </c>
    </row>
    <row r="244" s="1" customFormat="1" spans="2:4">
      <c r="B244" s="1" t="s">
        <v>118</v>
      </c>
      <c r="C244" s="1">
        <v>0.57</v>
      </c>
      <c r="D244" s="1">
        <v>0.29</v>
      </c>
    </row>
    <row r="245" s="1" customFormat="1" spans="2:4">
      <c r="B245" s="1" t="s">
        <v>81</v>
      </c>
      <c r="C245" s="1">
        <v>1.25</v>
      </c>
      <c r="D245" s="1">
        <v>0.68</v>
      </c>
    </row>
    <row r="246" s="1" customFormat="1" spans="2:4">
      <c r="B246" s="1" t="s">
        <v>85</v>
      </c>
      <c r="C246" s="1">
        <v>0.5</v>
      </c>
      <c r="D246" s="1">
        <v>0.74</v>
      </c>
    </row>
    <row r="247" s="1" customFormat="1" spans="2:4">
      <c r="B247" s="1" t="s">
        <v>89</v>
      </c>
      <c r="C247" s="1">
        <v>3.5</v>
      </c>
      <c r="D247" s="1">
        <v>2.41</v>
      </c>
    </row>
    <row r="248" s="1" customFormat="1" spans="2:4">
      <c r="B248" s="1" t="s">
        <v>90</v>
      </c>
      <c r="C248" s="1">
        <v>2.75</v>
      </c>
      <c r="D248" s="1">
        <v>2.52</v>
      </c>
    </row>
    <row r="249" s="1" customFormat="1" spans="2:4">
      <c r="B249" s="1" t="s">
        <v>59</v>
      </c>
      <c r="C249" s="1">
        <v>0.5</v>
      </c>
      <c r="D249" s="1">
        <v>0.37</v>
      </c>
    </row>
    <row r="250" s="1" customFormat="1" spans="2:4">
      <c r="B250" s="1" t="s">
        <v>86</v>
      </c>
      <c r="C250" s="1">
        <v>0.5</v>
      </c>
      <c r="D250" s="1">
        <v>0.58</v>
      </c>
    </row>
    <row r="251" s="1" customFormat="1" spans="2:4">
      <c r="B251" s="1" t="s">
        <v>107</v>
      </c>
      <c r="C251" s="1">
        <v>2.25</v>
      </c>
      <c r="D251" s="1">
        <v>1.75</v>
      </c>
    </row>
    <row r="252" s="1" customFormat="1" spans="2:4">
      <c r="B252" s="1" t="s">
        <v>87</v>
      </c>
      <c r="C252" s="1">
        <v>47.75</v>
      </c>
      <c r="D252" s="1">
        <v>47.75</v>
      </c>
    </row>
    <row r="253" s="1" customFormat="1" spans="2:4">
      <c r="B253" s="1" t="s">
        <v>111</v>
      </c>
      <c r="C253" s="1">
        <v>2</v>
      </c>
      <c r="D253" s="1">
        <v>1.04</v>
      </c>
    </row>
    <row r="254" s="1" customFormat="1" spans="2:4">
      <c r="B254" s="1" t="s">
        <v>112</v>
      </c>
      <c r="C254" s="1">
        <v>1</v>
      </c>
      <c r="D254" s="1">
        <v>1</v>
      </c>
    </row>
    <row r="255" s="1" customFormat="1" spans="2:4">
      <c r="B255" s="1" t="s">
        <v>126</v>
      </c>
      <c r="C255" s="1">
        <v>0.25</v>
      </c>
      <c r="D255" s="1">
        <v>0.37</v>
      </c>
    </row>
    <row r="256" s="1" customFormat="1" spans="1:4">
      <c r="A256" s="1" t="s">
        <v>22</v>
      </c>
      <c r="C256" s="1">
        <v>159.34</v>
      </c>
      <c r="D256" s="1">
        <v>124.32</v>
      </c>
    </row>
    <row r="257" s="1" customFormat="1" spans="2:4">
      <c r="B257" s="1" t="s">
        <v>34</v>
      </c>
      <c r="C257" s="1">
        <v>3</v>
      </c>
      <c r="D257" s="1">
        <v>2.07</v>
      </c>
    </row>
    <row r="258" s="1" customFormat="1" spans="2:4">
      <c r="B258" s="1" t="s">
        <v>38</v>
      </c>
      <c r="C258" s="1">
        <v>0.5</v>
      </c>
      <c r="D258" s="1">
        <v>0.61</v>
      </c>
    </row>
    <row r="259" s="1" customFormat="1" spans="2:4">
      <c r="B259" s="1" t="s">
        <v>42</v>
      </c>
      <c r="C259" s="1">
        <v>9</v>
      </c>
      <c r="D259" s="1">
        <v>6.93</v>
      </c>
    </row>
    <row r="260" s="1" customFormat="1" spans="2:4">
      <c r="B260" s="1" t="s">
        <v>44</v>
      </c>
      <c r="C260" s="1">
        <v>0.92</v>
      </c>
      <c r="D260" s="1">
        <v>1.08</v>
      </c>
    </row>
    <row r="261" s="1" customFormat="1" spans="2:4">
      <c r="B261" s="1" t="s">
        <v>50</v>
      </c>
      <c r="C261" s="1">
        <v>5.25</v>
      </c>
      <c r="D261" s="1">
        <v>4.54</v>
      </c>
    </row>
    <row r="262" s="1" customFormat="1" spans="2:4">
      <c r="B262" s="1" t="s">
        <v>52</v>
      </c>
      <c r="C262" s="1">
        <v>0.5</v>
      </c>
      <c r="D262" s="1">
        <v>0.7</v>
      </c>
    </row>
    <row r="263" s="1" customFormat="1" spans="2:4">
      <c r="B263" s="1" t="s">
        <v>55</v>
      </c>
      <c r="C263" s="1">
        <v>0.25</v>
      </c>
      <c r="D263" s="1">
        <v>0.11</v>
      </c>
    </row>
    <row r="264" s="1" customFormat="1" spans="2:4">
      <c r="B264" s="1" t="s">
        <v>39</v>
      </c>
      <c r="C264" s="1">
        <v>4</v>
      </c>
      <c r="D264" s="1">
        <v>2.54</v>
      </c>
    </row>
    <row r="265" s="1" customFormat="1" spans="2:4">
      <c r="B265" s="1" t="s">
        <v>64</v>
      </c>
      <c r="C265" s="1">
        <v>0.5</v>
      </c>
      <c r="D265" s="1">
        <v>0.56</v>
      </c>
    </row>
    <row r="266" s="1" customFormat="1" spans="2:4">
      <c r="B266" s="1" t="s">
        <v>43</v>
      </c>
      <c r="C266" s="1">
        <v>4.42</v>
      </c>
      <c r="D266" s="1">
        <v>3.48</v>
      </c>
    </row>
    <row r="267" s="1" customFormat="1" spans="2:4">
      <c r="B267" s="1" t="s">
        <v>73</v>
      </c>
      <c r="C267" s="1">
        <v>1.75</v>
      </c>
      <c r="D267" s="1">
        <v>0.72</v>
      </c>
    </row>
    <row r="268" s="1" customFormat="1" spans="2:4">
      <c r="B268" s="1" t="s">
        <v>47</v>
      </c>
      <c r="C268" s="1">
        <v>2</v>
      </c>
      <c r="D268" s="1">
        <v>0.98</v>
      </c>
    </row>
    <row r="269" s="1" customFormat="1" spans="2:4">
      <c r="B269" s="1" t="s">
        <v>80</v>
      </c>
      <c r="C269" s="1">
        <v>7</v>
      </c>
      <c r="D269" s="1">
        <v>5.01</v>
      </c>
    </row>
    <row r="270" s="1" customFormat="1" spans="2:4">
      <c r="B270" s="1" t="s">
        <v>81</v>
      </c>
      <c r="C270" s="1">
        <v>1</v>
      </c>
      <c r="D270" s="1">
        <v>1.08</v>
      </c>
    </row>
    <row r="271" s="1" customFormat="1" spans="2:4">
      <c r="B271" s="1" t="s">
        <v>83</v>
      </c>
      <c r="C271" s="1">
        <v>0.5</v>
      </c>
      <c r="D271" s="1">
        <v>0.37</v>
      </c>
    </row>
    <row r="272" s="1" customFormat="1" spans="2:4">
      <c r="B272" s="1" t="s">
        <v>85</v>
      </c>
      <c r="C272" s="1">
        <v>0.5</v>
      </c>
      <c r="D272" s="1">
        <v>0.74</v>
      </c>
    </row>
    <row r="273" s="1" customFormat="1" spans="2:4">
      <c r="B273" s="1" t="s">
        <v>54</v>
      </c>
      <c r="C273" s="1">
        <v>105</v>
      </c>
      <c r="D273" s="1">
        <v>86.36</v>
      </c>
    </row>
    <row r="274" s="1" customFormat="1" spans="2:4">
      <c r="B274" s="1" t="s">
        <v>89</v>
      </c>
      <c r="C274" s="1">
        <v>1</v>
      </c>
      <c r="D274" s="1">
        <v>1</v>
      </c>
    </row>
    <row r="275" s="1" customFormat="1" spans="2:4">
      <c r="B275" s="1" t="s">
        <v>59</v>
      </c>
      <c r="C275" s="1">
        <v>0.5</v>
      </c>
      <c r="D275" s="1">
        <v>0.37</v>
      </c>
    </row>
    <row r="276" s="1" customFormat="1" spans="2:4">
      <c r="B276" s="1" t="s">
        <v>92</v>
      </c>
      <c r="C276" s="1">
        <v>3</v>
      </c>
      <c r="D276" s="1">
        <v>0</v>
      </c>
    </row>
    <row r="277" s="1" customFormat="1" spans="2:4">
      <c r="B277" s="1" t="s">
        <v>87</v>
      </c>
      <c r="C277" s="1">
        <v>1</v>
      </c>
      <c r="D277" s="1">
        <v>0</v>
      </c>
    </row>
    <row r="278" s="1" customFormat="1" spans="2:4">
      <c r="B278" s="1" t="s">
        <v>114</v>
      </c>
      <c r="C278" s="1">
        <v>3</v>
      </c>
      <c r="D278" s="1">
        <v>2.85</v>
      </c>
    </row>
    <row r="279" s="1" customFormat="1" spans="2:4">
      <c r="B279" s="1" t="s">
        <v>128</v>
      </c>
      <c r="C279" s="1">
        <v>1.5</v>
      </c>
      <c r="D279" s="1">
        <v>1.37</v>
      </c>
    </row>
    <row r="280" s="1" customFormat="1" spans="2:4">
      <c r="B280" s="1" t="s">
        <v>129</v>
      </c>
      <c r="C280" s="1">
        <v>3.25</v>
      </c>
      <c r="D280" s="1">
        <v>0.85</v>
      </c>
    </row>
    <row r="281" s="1" customFormat="1" spans="1:4">
      <c r="A281" s="1" t="s">
        <v>23</v>
      </c>
      <c r="C281" s="1">
        <v>88.36</v>
      </c>
      <c r="D281" s="1">
        <v>81.08</v>
      </c>
    </row>
    <row r="282" s="1" customFormat="1" spans="2:4">
      <c r="B282" s="1" t="s">
        <v>31</v>
      </c>
      <c r="C282" s="1">
        <v>3.75</v>
      </c>
      <c r="D282" s="1">
        <v>4.54</v>
      </c>
    </row>
    <row r="283" s="1" customFormat="1" spans="2:4">
      <c r="B283" s="1" t="s">
        <v>34</v>
      </c>
      <c r="C283" s="1">
        <v>1</v>
      </c>
      <c r="D283" s="1">
        <v>1.94</v>
      </c>
    </row>
    <row r="284" s="1" customFormat="1" spans="2:4">
      <c r="B284" s="1" t="s">
        <v>36</v>
      </c>
      <c r="C284" s="1">
        <v>4.5</v>
      </c>
      <c r="D284" s="1">
        <v>6.28</v>
      </c>
    </row>
    <row r="285" s="1" customFormat="1" spans="2:4">
      <c r="B285" s="1" t="s">
        <v>42</v>
      </c>
      <c r="C285" s="1">
        <v>10.75</v>
      </c>
      <c r="D285" s="1">
        <v>9.24</v>
      </c>
    </row>
    <row r="286" s="1" customFormat="1" spans="2:4">
      <c r="B286" s="1" t="s">
        <v>44</v>
      </c>
      <c r="C286" s="1">
        <v>0.92</v>
      </c>
      <c r="D286" s="1">
        <v>1.08</v>
      </c>
    </row>
    <row r="287" s="1" customFormat="1" spans="2:4">
      <c r="B287" s="1" t="s">
        <v>52</v>
      </c>
      <c r="C287" s="1">
        <v>0.5</v>
      </c>
      <c r="D287" s="1">
        <v>0.71</v>
      </c>
    </row>
    <row r="288" s="1" customFormat="1" spans="2:4">
      <c r="B288" s="1" t="s">
        <v>39</v>
      </c>
      <c r="C288" s="1">
        <v>2.5</v>
      </c>
      <c r="D288" s="1">
        <v>4.37</v>
      </c>
    </row>
    <row r="289" s="1" customFormat="1" spans="2:4">
      <c r="B289" s="1" t="s">
        <v>88</v>
      </c>
      <c r="C289" s="1">
        <v>3.75</v>
      </c>
      <c r="D289" s="1">
        <v>3.82</v>
      </c>
    </row>
    <row r="290" s="1" customFormat="1" spans="2:4">
      <c r="B290" s="1" t="s">
        <v>43</v>
      </c>
      <c r="C290" s="1">
        <v>1.94</v>
      </c>
      <c r="D290" s="1">
        <v>1.89</v>
      </c>
    </row>
    <row r="291" s="1" customFormat="1" spans="2:4">
      <c r="B291" s="1" t="s">
        <v>75</v>
      </c>
      <c r="C291" s="1">
        <v>2.5</v>
      </c>
      <c r="D291" s="1">
        <v>0.31</v>
      </c>
    </row>
    <row r="292" s="1" customFormat="1" spans="2:4">
      <c r="B292" s="1" t="s">
        <v>80</v>
      </c>
      <c r="C292" s="1">
        <v>1</v>
      </c>
      <c r="D292" s="1">
        <v>1.28</v>
      </c>
    </row>
    <row r="293" s="1" customFormat="1" spans="2:4">
      <c r="B293" s="1" t="s">
        <v>82</v>
      </c>
      <c r="C293" s="1">
        <v>7</v>
      </c>
      <c r="D293" s="1">
        <v>8.08</v>
      </c>
    </row>
    <row r="294" s="1" customFormat="1" spans="2:4">
      <c r="B294" s="1" t="s">
        <v>54</v>
      </c>
      <c r="C294" s="1">
        <v>1.75</v>
      </c>
      <c r="D294" s="1">
        <v>1.68</v>
      </c>
    </row>
    <row r="295" s="1" customFormat="1" spans="2:4">
      <c r="B295" s="1" t="s">
        <v>90</v>
      </c>
      <c r="C295" s="1">
        <v>4</v>
      </c>
      <c r="D295" s="1">
        <v>3.75</v>
      </c>
    </row>
    <row r="296" s="1" customFormat="1" spans="2:4">
      <c r="B296" s="1" t="s">
        <v>91</v>
      </c>
      <c r="C296" s="1">
        <v>0.25</v>
      </c>
      <c r="D296" s="1">
        <v>0.22</v>
      </c>
    </row>
    <row r="297" s="1" customFormat="1" spans="2:4">
      <c r="B297" s="1" t="s">
        <v>59</v>
      </c>
      <c r="C297" s="1">
        <v>1</v>
      </c>
      <c r="D297" s="1">
        <v>0</v>
      </c>
    </row>
    <row r="298" s="1" customFormat="1" spans="2:4">
      <c r="B298" s="1" t="s">
        <v>87</v>
      </c>
      <c r="C298" s="1">
        <v>41.25</v>
      </c>
      <c r="D298" s="1">
        <v>31.89</v>
      </c>
    </row>
    <row r="299" s="1" customFormat="1" spans="1:4">
      <c r="A299" s="1" t="s">
        <v>8</v>
      </c>
      <c r="C299" s="1">
        <v>1298.73</v>
      </c>
      <c r="D299" s="1">
        <v>1256.83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2024-10-15T19:02:05Z</dcterms:created>
  <dcterms:modified xsi:type="dcterms:W3CDTF">2024-10-15T19:05:54Z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49015CF1240E448DA93070D405F71C99_11</vt:lpwstr>
  </property>
  <property fmtid="{D5CDD505-2E9C-101B-9397-08002B2CF9AE}" pid="3" name="KSOProductBuildVer">
    <vt:lpwstr>1033-12.2.0.18283</vt:lpwstr>
  </property>
</Properties>
</file>