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16"/>
  <workbookPr/>
  <xr:revisionPtr revIDLastSave="0" documentId="11_AB4EF2FA6EA8C070FEED2912671BE83A3268A9C3" xr6:coauthVersionLast="47" xr6:coauthVersionMax="47" xr10:uidLastSave="{00000000-0000-0000-0000-000000000000}"/>
  <bookViews>
    <workbookView xWindow="0" yWindow="0" windowWidth="23040" windowHeight="9335" tabRatio="500" firstSheet="1" activeTab="1" xr2:uid="{00000000-000D-0000-FFFF-FFFF00000000}"/>
  </bookViews>
  <sheets>
    <sheet name="Summary" sheetId="4" r:id="rId1"/>
    <sheet name="TPM_Sheet" sheetId="1" r:id="rId2"/>
    <sheet name="TPM_MISC" sheetId="2" r:id="rId3"/>
  </sheets>
  <definedNames>
    <definedName name="_xlnm._FilterDatabase" localSheetId="1" hidden="1">TPM_Sheet!$A$8:$S$19</definedName>
  </definedNames>
  <calcPr calcId="144525"/>
</workbook>
</file>

<file path=xl/sharedStrings.xml><?xml version="1.0" encoding="utf-8"?>
<sst xmlns="http://schemas.openxmlformats.org/spreadsheetml/2006/main" count="418" uniqueCount="239">
  <si>
    <t>Project:- CSPL</t>
  </si>
  <si>
    <t>TPM Document Revision History</t>
  </si>
  <si>
    <t>Author</t>
  </si>
  <si>
    <t>Sprint</t>
  </si>
  <si>
    <t>Ticket ID</t>
  </si>
  <si>
    <t>Start Date</t>
  </si>
  <si>
    <t>End Date</t>
  </si>
  <si>
    <t>Version</t>
  </si>
  <si>
    <t>Description</t>
  </si>
  <si>
    <t>Scope Document</t>
  </si>
  <si>
    <t>No. of Test Cases</t>
  </si>
  <si>
    <t>Passed Test Cases</t>
  </si>
  <si>
    <t>Failed Test Cases</t>
  </si>
  <si>
    <t>Review By</t>
  </si>
  <si>
    <t>Date</t>
  </si>
  <si>
    <t>TT2610</t>
  </si>
  <si>
    <t>Released Version</t>
  </si>
  <si>
    <t>Project Name</t>
  </si>
  <si>
    <t>Ticketing System</t>
  </si>
  <si>
    <t>Project live Date</t>
  </si>
  <si>
    <t>Module Name</t>
  </si>
  <si>
    <t>Bulk Upload</t>
  </si>
  <si>
    <t>Testing Owner</t>
  </si>
  <si>
    <t>Sayali</t>
  </si>
  <si>
    <t>Ticket Owner</t>
  </si>
  <si>
    <t>Mounika A</t>
  </si>
  <si>
    <t>Email / User Name</t>
  </si>
  <si>
    <t>ParthP</t>
  </si>
  <si>
    <t>Testing URL</t>
  </si>
  <si>
    <t>http://10.2.9.199:3000/TechTicket/</t>
  </si>
  <si>
    <t>Password</t>
  </si>
  <si>
    <t>abcd123</t>
  </si>
  <si>
    <t>User should be logged in</t>
  </si>
  <si>
    <t>Case ID</t>
  </si>
  <si>
    <t>Module--&gt; SubModule</t>
  </si>
  <si>
    <t>Test Description</t>
  </si>
  <si>
    <t>Testing Type</t>
  </si>
  <si>
    <t>Screenshot Path</t>
  </si>
  <si>
    <t>Expected Result</t>
  </si>
  <si>
    <t>Actual Result</t>
  </si>
  <si>
    <t>Tester Status</t>
  </si>
  <si>
    <t>Tester Remark</t>
  </si>
  <si>
    <t>Priority</t>
  </si>
  <si>
    <t>Severity</t>
  </si>
  <si>
    <t>Script</t>
  </si>
  <si>
    <t>BA Status</t>
  </si>
  <si>
    <t>BA Remark</t>
  </si>
  <si>
    <t>Developer Status</t>
  </si>
  <si>
    <t>Developer Remark</t>
  </si>
  <si>
    <t>Tester Name</t>
  </si>
  <si>
    <t>Reviewed By</t>
  </si>
  <si>
    <t>Final BA Remark</t>
  </si>
  <si>
    <t>Remark</t>
  </si>
  <si>
    <t>TC_01</t>
  </si>
  <si>
    <t xml:space="preserve">Verify that "Ticket" option is visible in My-Task side panel or not </t>
  </si>
  <si>
    <t>UI/UX</t>
  </si>
  <si>
    <t>"Ticket" option should be visible in My-Task side panel</t>
  </si>
  <si>
    <t>As Expected</t>
  </si>
  <si>
    <t>Pass</t>
  </si>
  <si>
    <t>TC_02</t>
  </si>
  <si>
    <t xml:space="preserve">Verify that "Ticket" dropdown is clickable in My-Task side panel or not </t>
  </si>
  <si>
    <t>Sanity</t>
  </si>
  <si>
    <t>"Ticket" dropdown should be clickable in My-Task side panel</t>
  </si>
  <si>
    <t>TC_03</t>
  </si>
  <si>
    <t>Verify that after clicking on "Ticket" dropdown "My Tickets" and "Create ticket" option is visible and clickable or not</t>
  </si>
  <si>
    <t>After clicking on "Ticket" dropdown "My Tickets" and "Create ticket" option should be  visible and clickable</t>
  </si>
  <si>
    <t>TC_04</t>
  </si>
  <si>
    <t xml:space="preserve">Verify that after clicking on "Create ticket" option is it redirecting to create ticket page or not </t>
  </si>
  <si>
    <t>Functionality</t>
  </si>
  <si>
    <t>After clicking on "Create ticket" option it should redirect to create ticket page</t>
  </si>
  <si>
    <t>TC_05</t>
  </si>
  <si>
    <t xml:space="preserve">Verify that "Your department" dropdown, "Query type" dropdown, and Ticket uploading radio buttons with options "Regular" and "Bulk Uploading" are visible or not </t>
  </si>
  <si>
    <t xml:space="preserve">"Your department" dropdown, "Query type" dropdown, and Ticket uploading radio buttons with options "Regular" and "Bulk Uploading" should be visible </t>
  </si>
  <si>
    <t>upload file, submit and cancel button is also visible</t>
  </si>
  <si>
    <t>Fail</t>
  </si>
  <si>
    <t>TC_06</t>
  </si>
  <si>
    <t>Verify that "Your department" dropdown is active or not</t>
  </si>
  <si>
    <t>"Your department" dropdown should be active</t>
  </si>
  <si>
    <t>TC_07</t>
  </si>
  <si>
    <t>Verify that after clicking on "Your department" dropdown all options are visible and clickable or not</t>
  </si>
  <si>
    <t>After clicking on "Your department" dropdown all options should be visible and clickable</t>
  </si>
  <si>
    <t>TC_08</t>
  </si>
  <si>
    <t xml:space="preserve">Verify that only one option is selecting from "Your department" dropdown or not </t>
  </si>
  <si>
    <t>Only one option should be  selected from "Your department" dropdown</t>
  </si>
  <si>
    <t>TC_09</t>
  </si>
  <si>
    <t>Verify that "Query Type" dropdown is active or not</t>
  </si>
  <si>
    <t>"Query Type" dropdown should be active</t>
  </si>
  <si>
    <t>TC_10</t>
  </si>
  <si>
    <t>Verify that after clicking on "Query Type" dropdown all options are visible and clickable or not</t>
  </si>
  <si>
    <t>After clicking on "Query Type" dropdown all options should be visible and clickable</t>
  </si>
  <si>
    <t>TC_11</t>
  </si>
  <si>
    <t xml:space="preserve">Verify that only one option is selecting from "Query Type" dropdown or not </t>
  </si>
  <si>
    <t>Only one option should be  selected from "Query Type" dropdown</t>
  </si>
  <si>
    <t>TC_12</t>
  </si>
  <si>
    <t xml:space="preserve">Verify that by default "Regular" option is checked in "Ticket uploading" field  or not </t>
  </si>
  <si>
    <t>Validation</t>
  </si>
  <si>
    <t xml:space="preserve">By default "Regular" option should be checked in "Ticket uploading" field </t>
  </si>
  <si>
    <t>TC_13</t>
  </si>
  <si>
    <t xml:space="preserve">Verify that only one option is checked from "Ticket Uploading" radio buttons or not </t>
  </si>
  <si>
    <t>Only one option should be checked from "Ticket Uploading" radio buttons</t>
  </si>
  <si>
    <t>TC_14</t>
  </si>
  <si>
    <t xml:space="preserve">Verify that after checking "Bulk Uploading" option "Get Format" button is visible or not </t>
  </si>
  <si>
    <t xml:space="preserve">After checking "Bulk Uploading" option "Get Format" button should be visible </t>
  </si>
  <si>
    <t>not getting "Get format" button</t>
  </si>
  <si>
    <t>TC_15</t>
  </si>
  <si>
    <t>Verify that "Get Format" button is disable or not if user didn't select "Your Department" and "Query Type" fields</t>
  </si>
  <si>
    <t>"Get Format" button should be disable if user didn't select "Your Department" and "Query Type" fields</t>
  </si>
  <si>
    <t>"Get Format" button is active</t>
  </si>
  <si>
    <t>TC_16</t>
  </si>
  <si>
    <t>Verify that after selecting "Your department" and "Query type" fields and by checking "Bulk Uploading" radio button check that Get format button is active or not</t>
  </si>
  <si>
    <t>After selecting "Your department" and "Query type" fields and by checking "Bulk Uploading" radio button check that Get format button should be active</t>
  </si>
  <si>
    <t>Select department and query type pop-up  is appearing and get format button is not visible</t>
  </si>
  <si>
    <t>TC_17</t>
  </si>
  <si>
    <t>Verify that after clicking on "Get format" button "Download File" button is visible or not</t>
  </si>
  <si>
    <t>After clicking on "Get format" button "Download File" button should be visible</t>
  </si>
  <si>
    <t>"Get format" button not added</t>
  </si>
  <si>
    <t>TC_18</t>
  </si>
  <si>
    <t xml:space="preserve">Verify that after clicking on "Download File" button format file is downloading or not </t>
  </si>
  <si>
    <t>After clicking on "Download File" button format file should be  download</t>
  </si>
  <si>
    <t>"download file" button not visible</t>
  </si>
  <si>
    <t>TC_19</t>
  </si>
  <si>
    <t xml:space="preserve">Verify that format file is according to selected query type or not </t>
  </si>
  <si>
    <t>Format file should be according to selected query type</t>
  </si>
  <si>
    <t>TC_20</t>
  </si>
  <si>
    <t xml:space="preserve">Verify that "Submit" and "Cancel" button is visible or not </t>
  </si>
  <si>
    <t>"Submit" and "Cancel" button should be visible</t>
  </si>
  <si>
    <t xml:space="preserve">"Submit" and "cancel" buttons duplicated </t>
  </si>
  <si>
    <t>TC_21</t>
  </si>
  <si>
    <t xml:space="preserve">Verify that "Submit" and "Cancel" button is clickable or not </t>
  </si>
  <si>
    <t>"Submit" and "Cancel" button should be clickable</t>
  </si>
  <si>
    <t>TC_22</t>
  </si>
  <si>
    <t xml:space="preserve">Verify that after selecting "Your department", "Query type" fields and by checking "Bulk Uploading" radio button and clicking on Submit button check that is it showing error message or not </t>
  </si>
  <si>
    <t>After selecting "Your department", "Query type" fields and by checking "Bulk Uploading" radio button and clicking on Submit button it should show error warning to upload file.</t>
  </si>
  <si>
    <t>After clicking on submit it is creating ticket without uploading any file</t>
  </si>
  <si>
    <t>TC_23</t>
  </si>
  <si>
    <t xml:space="preserve">Verify that "Bulk upload" button is visible or not </t>
  </si>
  <si>
    <t>"Bulk upload" button should be visible</t>
  </si>
  <si>
    <t>"Bulk upload" button is not added</t>
  </si>
  <si>
    <t>TC_24</t>
  </si>
  <si>
    <t xml:space="preserve">Verify that "Bulk upload" button is clickable or not </t>
  </si>
  <si>
    <t>"Bulk upload" button should be clickable</t>
  </si>
  <si>
    <t>not added</t>
  </si>
  <si>
    <t>TC_25</t>
  </si>
  <si>
    <t xml:space="preserve">Verify that after clicking on "Bulk Upload" button pop-up window to upload file is appearing or not </t>
  </si>
  <si>
    <t>After clicking on "Bulk Upload" button pop-up window to upload  file should appear</t>
  </si>
  <si>
    <t>TC_26</t>
  </si>
  <si>
    <t xml:space="preserve">verify that "choose file" button in pop-up window is clickable or not </t>
  </si>
  <si>
    <t>"choose file" button in pop-up window should be clickable</t>
  </si>
  <si>
    <t>TC_27</t>
  </si>
  <si>
    <t>Verify that after clicking on choose file button is it browsing device to upload a file or not</t>
  </si>
  <si>
    <t>After clicking on choose file button it should  browse device to upload a file</t>
  </si>
  <si>
    <t>TC_28</t>
  </si>
  <si>
    <t xml:space="preserve">Verify that choose file option is accepting only "CSV" file or not </t>
  </si>
  <si>
    <t>Choose file option should accept only "CSV" file</t>
  </si>
  <si>
    <t>TC_29</t>
  </si>
  <si>
    <t xml:space="preserve">Verify that "Submit" and "Cancel" button in pop-up window is visible and clickable or not </t>
  </si>
  <si>
    <t>"Submit" and "Cancel" button in pop-up window should be visible and clickable</t>
  </si>
  <si>
    <t>TC_30</t>
  </si>
  <si>
    <t xml:space="preserve">Verify that after selecting CSV  file and by clicking on submit button success message is displaying or not </t>
  </si>
  <si>
    <t xml:space="preserve">After selecting CSV  file and by clicking on submit button success message should be display </t>
  </si>
  <si>
    <t>TC_31</t>
  </si>
  <si>
    <t xml:space="preserve">Verify that after selecting CSV file and clicking on Cancel button check that file uploading or not </t>
  </si>
  <si>
    <t>After selecting CSV file and clicking on Cancel button file should not be uploaded</t>
  </si>
  <si>
    <t>TC_32</t>
  </si>
  <si>
    <t xml:space="preserve">Verify that if user added empty file then after submitting the file is it showing error message or not </t>
  </si>
  <si>
    <t>If user added empty file then after submitting the file it should  show error message "file is empty"</t>
  </si>
  <si>
    <t>TC_33</t>
  </si>
  <si>
    <t xml:space="preserve">Verify that data is inserted as per the format or not </t>
  </si>
  <si>
    <t>Data should be inserted as per the format</t>
  </si>
  <si>
    <t>TC_34</t>
  </si>
  <si>
    <t xml:space="preserve">Verify that in file format mandatory fields are marked as mandatory or not </t>
  </si>
  <si>
    <t>In file format mandatory fields should be marked as mandatory</t>
  </si>
  <si>
    <t>not done</t>
  </si>
  <si>
    <t>TC_35</t>
  </si>
  <si>
    <t xml:space="preserve">Verify that if mandatory fields are empty then after submitting is it showing error message or not </t>
  </si>
  <si>
    <t>If mandatory fields are empty then after submitting it should show error message</t>
  </si>
  <si>
    <t>TC_36</t>
  </si>
  <si>
    <t>Verify that if mandatorty field data is invalid then check that is it showing error message or not</t>
  </si>
  <si>
    <t>If mandatorty field data is invalid then it should show error message</t>
  </si>
  <si>
    <t>TC_37</t>
  </si>
  <si>
    <t xml:space="preserve">Verify that after getting error message "download error file" button is visible or not </t>
  </si>
  <si>
    <t>After getting error message "download error file" button should be visible</t>
  </si>
  <si>
    <t>TC_38</t>
  </si>
  <si>
    <t xml:space="preserve">Verify that after getting error message "download error file" button is clickable or not </t>
  </si>
  <si>
    <t>After getting error message "download error file" button should be clickable</t>
  </si>
  <si>
    <t>TC_39</t>
  </si>
  <si>
    <t>Verify that after clicking on "download error file" button error file is downloading or not</t>
  </si>
  <si>
    <t>After clicking on "download error file" button error file should be downloaded</t>
  </si>
  <si>
    <t>TC_40</t>
  </si>
  <si>
    <t>Verify that if user choose any duplicate file to upload then check that is it showing "duplicate" file error or not</t>
  </si>
  <si>
    <t>If user choose any duplicate file to upload then it should show "duplicate" file error</t>
  </si>
  <si>
    <t>TC_41</t>
  </si>
  <si>
    <t>Verify that if user choose file that have duplicate entries and clicked on submit button then is it showing error message or not</t>
  </si>
  <si>
    <t>If user choose file that have duplicate entries and clicked on submit button then it should  show error message</t>
  </si>
  <si>
    <t>TC_42</t>
  </si>
  <si>
    <t xml:space="preserve">Verify that after uploading file is it creating tickets in "My Tickets" "Your Task" tab or not </t>
  </si>
  <si>
    <t xml:space="preserve">After uploading file is it creating tickets in "My Tickets" "Your Task" tab or not </t>
  </si>
  <si>
    <t>TC_43</t>
  </si>
  <si>
    <t xml:space="preserve">Verify that if user added single row in CSV file is it creating ticket for single entry or not </t>
  </si>
  <si>
    <t>If user added single row in CSV file it should create ticket for single entry</t>
  </si>
  <si>
    <t>TC_44</t>
  </si>
  <si>
    <t>Verify that at the time of ticket creation if confirmation required field is yes then after uploading file and after solved those tickets is it asking for confirmation from ticket creator or passing authority person of selected  or not</t>
  </si>
  <si>
    <t>At the time of ticket creation if confirmation required field is yes then after uploading file and after solved those tickets it should  ask for confirmation from ticket creator or passing authority person of selected department</t>
  </si>
  <si>
    <t>TC_45</t>
  </si>
  <si>
    <t>Verify that at the time of ticket creation if confirmation required field is no then after uploading file and after solving those tickets is it asking for confirmation from ticket creator or passing authority person of selected  or not</t>
  </si>
  <si>
    <t>At the time of ticket creation if confirmation required field is no then after uploading file and after solving those tickets it should not ask for confirmation from ticket creator or passing authority person of selected department</t>
  </si>
  <si>
    <t>Status</t>
  </si>
  <si>
    <t>Final BA remark</t>
  </si>
  <si>
    <t>Developer remark</t>
  </si>
  <si>
    <t>Reviewd By</t>
  </si>
  <si>
    <t>Smoke</t>
  </si>
  <si>
    <t>High</t>
  </si>
  <si>
    <t>Critical</t>
  </si>
  <si>
    <t>Closed</t>
  </si>
  <si>
    <t>Resolved</t>
  </si>
  <si>
    <t>Amreen</t>
  </si>
  <si>
    <t>Harshali R</t>
  </si>
  <si>
    <t>Possible</t>
  </si>
  <si>
    <t>Medium</t>
  </si>
  <si>
    <t>Major</t>
  </si>
  <si>
    <t>Pending</t>
  </si>
  <si>
    <t>Not a bug</t>
  </si>
  <si>
    <t>Re-open</t>
  </si>
  <si>
    <t>Priyanka</t>
  </si>
  <si>
    <t>Bharat D</t>
  </si>
  <si>
    <t>Not Possible</t>
  </si>
  <si>
    <t>Regression</t>
  </si>
  <si>
    <t>Low</t>
  </si>
  <si>
    <t>Minor</t>
  </si>
  <si>
    <t>Deffered</t>
  </si>
  <si>
    <t>Monika</t>
  </si>
  <si>
    <t xml:space="preserve">Blocker </t>
  </si>
  <si>
    <t>Abhijeet</t>
  </si>
  <si>
    <t>Sandeep A</t>
  </si>
  <si>
    <t>Intergration</t>
  </si>
  <si>
    <t>Re-Test</t>
  </si>
  <si>
    <t>Suggestion</t>
  </si>
  <si>
    <t>Saurabh</t>
  </si>
  <si>
    <t>Shradhdabharti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</si>
</sst>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rgb="FF000000"/>
      <name val="Calibri"/>
      <charset val="134"/>
    </font>
    <font>
      <b/>
      <sz val="11"/>
      <color rgb="FF000000"/>
      <name val="Calibri"/>
      <charset val="134"/>
    </font>
    <font>
      <sz val="11"/>
      <color rgb="FF000000"/>
      <name val="Arial"/>
      <charset val="134"/>
    </font>
    <font>
      <sz val="11"/>
      <color rgb="FF000000"/>
      <name val="Dyuthi"/>
      <charset val="134"/>
    </font>
  </fonts>
  <fills count="4">
    <fill>
      <patternFill patternType="none"/>
    </fill>
    <fill>
      <patternFill patternType="gray125"/>
    </fill>
    <fill>
      <patternFill patternType="solid">
        <fgColor theme="3" tint="0.79998168889431442"/>
        <bgColor indexed="64"/>
      </patternFill>
    </fill>
    <fill>
      <patternFill patternType="solid">
        <fgColor rgb="FFF6F5C5"/>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top style="thin">
        <color auto="1"/>
      </top>
      <bottom/>
      <diagonal/>
    </border>
    <border>
      <left/>
      <right style="thin">
        <color auto="1"/>
      </right>
      <top style="thin">
        <color auto="1"/>
      </top>
      <bottom/>
      <diagonal/>
    </border>
  </borders>
  <cellStyleXfs count="1">
    <xf numFmtId="0" fontId="0" fillId="0" borderId="0">
      <alignment vertical="center"/>
    </xf>
  </cellStyleXfs>
  <cellXfs count="29">
    <xf numFmtId="0" fontId="0" fillId="0" borderId="0" xfId="0">
      <alignment vertical="center"/>
    </xf>
    <xf numFmtId="0" fontId="0" fillId="0" borderId="0" xfId="0" applyAlignment="1">
      <alignment horizontal="center" vertical="center"/>
    </xf>
    <xf numFmtId="0" fontId="1" fillId="2" borderId="1" xfId="0" applyFont="1" applyFill="1" applyBorder="1" applyAlignment="1">
      <alignment horizontal="left" vertical="top" wrapText="1"/>
    </xf>
    <xf numFmtId="0" fontId="1" fillId="2" borderId="1" xfId="0" applyFont="1" applyFill="1" applyBorder="1" applyAlignment="1">
      <alignment horizontal="center" vertical="top" wrapText="1"/>
    </xf>
    <xf numFmtId="0" fontId="0" fillId="0" borderId="1" xfId="0" applyBorder="1">
      <alignment vertical="center"/>
    </xf>
    <xf numFmtId="0" fontId="0" fillId="0" borderId="1" xfId="0" applyBorder="1" applyAlignment="1">
      <alignment horizontal="center" vertical="center"/>
    </xf>
    <xf numFmtId="0" fontId="0" fillId="0" borderId="0" xfId="0" applyAlignment="1">
      <alignment vertical="center" wrapText="1"/>
    </xf>
    <xf numFmtId="0" fontId="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3" borderId="1" xfId="0" applyFill="1" applyBorder="1" applyAlignment="1">
      <alignment horizontal="left" vertical="top"/>
    </xf>
    <xf numFmtId="0" fontId="1" fillId="3" borderId="1" xfId="0" applyFont="1" applyFill="1" applyBorder="1" applyAlignment="1">
      <alignment horizontal="left" vertical="top"/>
    </xf>
    <xf numFmtId="0" fontId="0" fillId="3" borderId="2" xfId="0" applyFill="1" applyBorder="1" applyAlignment="1">
      <alignment vertical="top" wrapText="1"/>
    </xf>
    <xf numFmtId="0" fontId="1" fillId="3" borderId="3" xfId="0" applyFont="1" applyFill="1" applyBorder="1" applyAlignment="1">
      <alignment vertical="top" wrapText="1"/>
    </xf>
    <xf numFmtId="0" fontId="1" fillId="3" borderId="3" xfId="0" applyFont="1" applyFill="1" applyBorder="1" applyAlignment="1">
      <alignment horizontal="left" vertical="top" wrapText="1"/>
    </xf>
    <xf numFmtId="0" fontId="1" fillId="2" borderId="1" xfId="0" applyFont="1" applyFill="1" applyBorder="1">
      <alignment vertical="center"/>
    </xf>
    <xf numFmtId="0" fontId="1" fillId="2" borderId="1" xfId="0" applyFont="1" applyFill="1" applyBorder="1" applyAlignment="1">
      <alignment vertical="center" wrapText="1"/>
    </xf>
    <xf numFmtId="0" fontId="0" fillId="0" borderId="1" xfId="0" applyBorder="1" applyAlignment="1">
      <alignment horizontal="left" vertical="center" wrapText="1"/>
    </xf>
    <xf numFmtId="0" fontId="2" fillId="0" borderId="1" xfId="0" applyFont="1" applyBorder="1" applyAlignment="1">
      <alignment horizontal="left" vertical="center" wrapText="1"/>
    </xf>
    <xf numFmtId="0" fontId="3" fillId="0" borderId="1" xfId="0" applyFont="1" applyBorder="1" applyAlignment="1">
      <alignment vertical="center" wrapText="1"/>
    </xf>
    <xf numFmtId="0" fontId="0" fillId="0" borderId="1" xfId="0" applyBorder="1" applyAlignment="1">
      <alignment vertical="center" wrapText="1"/>
    </xf>
    <xf numFmtId="0" fontId="1" fillId="0" borderId="1" xfId="0" applyFont="1" applyBorder="1">
      <alignment vertical="center"/>
    </xf>
    <xf numFmtId="14" fontId="0" fillId="0" borderId="1" xfId="0" applyNumberFormat="1" applyBorder="1">
      <alignment vertical="center"/>
    </xf>
    <xf numFmtId="0" fontId="1"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0" fillId="3" borderId="2" xfId="0" applyFill="1" applyBorder="1" applyAlignment="1">
      <alignment horizontal="left" vertical="top" wrapText="1"/>
    </xf>
    <xf numFmtId="0" fontId="0" fillId="3" borderId="4" xfId="0" applyFill="1" applyBorder="1" applyAlignment="1">
      <alignment horizontal="left" vertical="top" wrapText="1"/>
    </xf>
    <xf numFmtId="0" fontId="0" fillId="3" borderId="5" xfId="0" applyFill="1" applyBorder="1" applyAlignment="1">
      <alignment horizontal="left" vertical="top" wrapText="1"/>
    </xf>
    <xf numFmtId="0" fontId="0" fillId="0" borderId="3" xfId="0" applyBorder="1" applyAlignment="1">
      <alignment horizontal="center" vertical="center"/>
    </xf>
    <xf numFmtId="0" fontId="0" fillId="0" borderId="3" xfId="0" applyBorder="1" applyAlignment="1">
      <alignment horizontal="center" vertical="center" wrapText="1"/>
    </xf>
  </cellXfs>
  <cellStyles count="1">
    <cellStyle name="Normal" xfId="0" builtinId="0"/>
  </cellStyles>
  <dxfs count="1804">
    <dxf>
      <font>
        <color theme="1"/>
      </font>
    </dxf>
    <dxf>
      <fill>
        <patternFill patternType="solid">
          <bgColor rgb="FFFF7878"/>
        </patternFill>
      </fill>
    </dxf>
    <dxf>
      <fill>
        <patternFill patternType="solid">
          <bgColor rgb="FFFFBDBC"/>
        </patternFill>
      </fill>
    </dxf>
    <dxf>
      <font>
        <color theme="1"/>
      </font>
    </dxf>
    <dxf>
      <fill>
        <patternFill patternType="solid">
          <bgColor rgb="FFFF7878"/>
        </patternFill>
      </fill>
    </dxf>
    <dxf>
      <fill>
        <patternFill patternType="solid">
          <bgColor rgb="FFFFBDBC"/>
        </patternFill>
      </fill>
    </dxf>
    <dxf>
      <font>
        <color theme="1"/>
      </font>
    </dxf>
    <dxf>
      <fill>
        <patternFill patternType="solid">
          <bgColor rgb="FFFF7878"/>
        </patternFill>
      </fill>
    </dxf>
    <dxf>
      <fill>
        <patternFill patternType="solid">
          <bgColor rgb="FFFFBDBC"/>
        </patternFill>
      </fill>
    </dxf>
    <dxf>
      <fill>
        <patternFill patternType="solid">
          <bgColor rgb="FFF43308"/>
        </patternFill>
      </fill>
    </dxf>
    <dxf>
      <fill>
        <patternFill patternType="solid">
          <bgColor rgb="FFFE4D49"/>
        </patternFill>
      </fill>
    </dxf>
    <dxf>
      <fill>
        <patternFill patternType="solid">
          <bgColor rgb="FFF43308"/>
        </patternFill>
      </fill>
    </dxf>
    <dxf>
      <fill>
        <patternFill patternType="solid">
          <bgColor rgb="FFFE4D49"/>
        </patternFill>
      </fill>
    </dxf>
    <dxf>
      <fill>
        <patternFill patternType="solid">
          <bgColor rgb="FFF43308"/>
        </patternFill>
      </fill>
    </dxf>
    <dxf>
      <fill>
        <patternFill patternType="solid">
          <bgColor rgb="FFFE4D49"/>
        </patternFill>
      </fill>
    </dxf>
    <dxf>
      <fill>
        <patternFill patternType="solid">
          <bgColor rgb="FFF43308"/>
        </patternFill>
      </fill>
    </dxf>
    <dxf>
      <fill>
        <patternFill patternType="solid">
          <bgColor rgb="FFFE4D49"/>
        </patternFill>
      </fill>
    </dxf>
    <dxf>
      <fill>
        <patternFill patternType="solid">
          <bgColor rgb="FFF43308"/>
        </patternFill>
      </fill>
    </dxf>
    <dxf>
      <fill>
        <patternFill patternType="solid">
          <bgColor rgb="FFFE4D49"/>
        </patternFill>
      </fill>
    </dxf>
    <dxf>
      <fill>
        <patternFill patternType="solid">
          <bgColor rgb="FFF43308"/>
        </patternFill>
      </fill>
    </dxf>
    <dxf>
      <fill>
        <patternFill patternType="solid">
          <bgColor rgb="FFFE4D49"/>
        </patternFill>
      </fill>
    </dxf>
    <dxf>
      <font>
        <color theme="1"/>
      </font>
    </dxf>
    <dxf>
      <fill>
        <patternFill patternType="solid">
          <bgColor rgb="FFFF7878"/>
        </patternFill>
      </fill>
    </dxf>
    <dxf>
      <fill>
        <patternFill patternType="solid">
          <bgColor rgb="FFFFBDBC"/>
        </patternFill>
      </fill>
    </dxf>
    <dxf>
      <fill>
        <patternFill patternType="solid">
          <bgColor rgb="FFF43308"/>
        </patternFill>
      </fill>
    </dxf>
    <dxf>
      <fill>
        <patternFill patternType="solid">
          <bgColor rgb="FFFE4D49"/>
        </patternFill>
      </fill>
    </dxf>
    <dxf>
      <fill>
        <patternFill patternType="solid">
          <bgColor rgb="FFF43308"/>
        </patternFill>
      </fill>
    </dxf>
    <dxf>
      <fill>
        <patternFill patternType="solid">
          <bgColor rgb="FFFE4D49"/>
        </patternFill>
      </fill>
    </dxf>
    <dxf>
      <font>
        <color theme="1"/>
      </font>
    </dxf>
    <dxf>
      <fill>
        <patternFill patternType="solid">
          <bgColor rgb="FFFF7878"/>
        </patternFill>
      </fill>
    </dxf>
    <dxf>
      <fill>
        <patternFill patternType="solid">
          <bgColor rgb="FFFFBDBC"/>
        </patternFill>
      </fill>
    </dxf>
    <dxf>
      <fill>
        <patternFill patternType="solid">
          <bgColor rgb="FFF43308"/>
        </patternFill>
      </fill>
    </dxf>
    <dxf>
      <fill>
        <patternFill patternType="solid">
          <bgColor rgb="FFFE4D49"/>
        </patternFill>
      </fill>
    </dxf>
    <dxf>
      <fill>
        <patternFill patternType="solid">
          <bgColor rgb="FFF43308"/>
        </patternFill>
      </fill>
    </dxf>
    <dxf>
      <fill>
        <patternFill patternType="solid">
          <bgColor rgb="FFFE4D49"/>
        </patternFill>
      </fill>
    </dxf>
    <dxf>
      <font>
        <color theme="1"/>
      </font>
    </dxf>
    <dxf>
      <fill>
        <patternFill patternType="solid">
          <bgColor rgb="FFFF7878"/>
        </patternFill>
      </fill>
    </dxf>
    <dxf>
      <fill>
        <patternFill patternType="solid">
          <bgColor rgb="FFFFBDBC"/>
        </patternFill>
      </fill>
    </dxf>
    <dxf>
      <fill>
        <patternFill patternType="solid">
          <bgColor rgb="FFF43308"/>
        </patternFill>
      </fill>
    </dxf>
    <dxf>
      <fill>
        <patternFill patternType="solid">
          <bgColor rgb="FFFE4D49"/>
        </patternFill>
      </fill>
    </dxf>
    <dxf>
      <fill>
        <patternFill patternType="solid">
          <bgColor rgb="FFF43308"/>
        </patternFill>
      </fill>
    </dxf>
    <dxf>
      <fill>
        <patternFill patternType="solid">
          <bgColor rgb="FFFE4D49"/>
        </patternFill>
      </fill>
    </dxf>
    <dxf>
      <font>
        <color theme="1"/>
      </font>
    </dxf>
    <dxf>
      <fill>
        <patternFill patternType="solid">
          <bgColor rgb="FFFF7878"/>
        </patternFill>
      </fill>
    </dxf>
    <dxf>
      <fill>
        <patternFill patternType="solid">
          <bgColor rgb="FFFFBDBC"/>
        </patternFill>
      </fill>
    </dxf>
    <dxf>
      <fill>
        <patternFill patternType="solid">
          <bgColor rgb="FFF43308"/>
        </patternFill>
      </fill>
    </dxf>
    <dxf>
      <fill>
        <patternFill patternType="solid">
          <bgColor rgb="FFFE4D49"/>
        </patternFill>
      </fill>
    </dxf>
    <dxf>
      <fill>
        <patternFill patternType="solid">
          <bgColor rgb="FFF43308"/>
        </patternFill>
      </fill>
    </dxf>
    <dxf>
      <fill>
        <patternFill patternType="solid">
          <bgColor rgb="FFFE4D49"/>
        </patternFill>
      </fill>
    </dxf>
    <dxf>
      <font>
        <color theme="1"/>
      </font>
    </dxf>
    <dxf>
      <fill>
        <patternFill patternType="solid">
          <bgColor rgb="FFFF7878"/>
        </patternFill>
      </fill>
    </dxf>
    <dxf>
      <fill>
        <patternFill patternType="solid">
          <bgColor rgb="FFFFBDBC"/>
        </patternFill>
      </fill>
    </dxf>
    <dxf>
      <fill>
        <patternFill patternType="solid">
          <bgColor rgb="FFF43308"/>
        </patternFill>
      </fill>
    </dxf>
    <dxf>
      <fill>
        <patternFill patternType="solid">
          <bgColor rgb="FFFE4D49"/>
        </patternFill>
      </fill>
    </dxf>
    <dxf>
      <fill>
        <patternFill patternType="solid">
          <bgColor rgb="FFF43308"/>
        </patternFill>
      </fill>
    </dxf>
    <dxf>
      <fill>
        <patternFill patternType="solid">
          <bgColor rgb="FFFE4D49"/>
        </patternFill>
      </fill>
    </dxf>
    <dxf>
      <font>
        <color theme="1"/>
      </font>
    </dxf>
    <dxf>
      <fill>
        <patternFill patternType="solid">
          <bgColor rgb="FFFF7878"/>
        </patternFill>
      </fill>
    </dxf>
    <dxf>
      <fill>
        <patternFill patternType="solid">
          <bgColor rgb="FFFFBDBC"/>
        </patternFill>
      </fill>
    </dxf>
    <dxf>
      <fill>
        <patternFill patternType="solid">
          <bgColor rgb="FFF43308"/>
        </patternFill>
      </fill>
    </dxf>
    <dxf>
      <fill>
        <patternFill patternType="solid">
          <bgColor rgb="FFFE4D49"/>
        </patternFill>
      </fill>
    </dxf>
    <dxf>
      <fill>
        <patternFill patternType="solid">
          <bgColor rgb="FFF43308"/>
        </patternFill>
      </fill>
    </dxf>
    <dxf>
      <fill>
        <patternFill patternType="solid">
          <bgColor rgb="FFFE4D49"/>
        </patternFill>
      </fill>
    </dxf>
    <dxf>
      <font>
        <color theme="1"/>
      </font>
    </dxf>
    <dxf>
      <fill>
        <patternFill patternType="solid">
          <bgColor rgb="FFFF7878"/>
        </patternFill>
      </fill>
    </dxf>
    <dxf>
      <fill>
        <patternFill patternType="solid">
          <bgColor rgb="FFFFBDBC"/>
        </patternFill>
      </fill>
    </dxf>
    <dxf>
      <fill>
        <patternFill patternType="solid">
          <bgColor rgb="FFF43308"/>
        </patternFill>
      </fill>
    </dxf>
    <dxf>
      <fill>
        <patternFill patternType="solid">
          <bgColor rgb="FFFE4D49"/>
        </patternFill>
      </fill>
    </dxf>
    <dxf>
      <fill>
        <patternFill patternType="solid">
          <bgColor rgb="FFF43308"/>
        </patternFill>
      </fill>
    </dxf>
    <dxf>
      <fill>
        <patternFill patternType="solid">
          <bgColor rgb="FFFE4D49"/>
        </patternFill>
      </fill>
    </dxf>
    <dxf>
      <font>
        <color theme="1"/>
      </font>
    </dxf>
    <dxf>
      <fill>
        <patternFill patternType="solid">
          <bgColor rgb="FFFF7878"/>
        </patternFill>
      </fill>
    </dxf>
    <dxf>
      <fill>
        <patternFill patternType="solid">
          <bgColor rgb="FFFFBDBC"/>
        </patternFill>
      </fill>
    </dxf>
    <dxf>
      <fill>
        <patternFill patternType="solid">
          <bgColor rgb="FFF43308"/>
        </patternFill>
      </fill>
    </dxf>
    <dxf>
      <fill>
        <patternFill patternType="solid">
          <bgColor rgb="FFFE4D49"/>
        </patternFill>
      </fill>
    </dxf>
    <dxf>
      <fill>
        <patternFill patternType="solid">
          <bgColor rgb="FFF43308"/>
        </patternFill>
      </fill>
    </dxf>
    <dxf>
      <fill>
        <patternFill patternType="solid">
          <bgColor rgb="FFFE4D49"/>
        </patternFill>
      </fill>
    </dxf>
    <dxf>
      <font>
        <color theme="1"/>
      </font>
    </dxf>
    <dxf>
      <fill>
        <patternFill patternType="solid">
          <bgColor rgb="FFFF7878"/>
        </patternFill>
      </fill>
    </dxf>
    <dxf>
      <fill>
        <patternFill patternType="solid">
          <bgColor rgb="FFFFBDBC"/>
        </patternFill>
      </fill>
    </dxf>
    <dxf>
      <fill>
        <patternFill patternType="solid">
          <bgColor rgb="FFF43308"/>
        </patternFill>
      </fill>
    </dxf>
    <dxf>
      <fill>
        <patternFill patternType="solid">
          <bgColor rgb="FFFE4D49"/>
        </patternFill>
      </fill>
    </dxf>
    <dxf>
      <fill>
        <patternFill patternType="solid">
          <bgColor rgb="FFF43308"/>
        </patternFill>
      </fill>
    </dxf>
    <dxf>
      <fill>
        <patternFill patternType="solid">
          <bgColor rgb="FFFE4D49"/>
        </patternFill>
      </fill>
    </dxf>
    <dxf>
      <font>
        <color theme="1"/>
      </font>
    </dxf>
    <dxf>
      <fill>
        <patternFill patternType="solid">
          <bgColor rgb="FFFF7878"/>
        </patternFill>
      </fill>
    </dxf>
    <dxf>
      <fill>
        <patternFill patternType="solid">
          <bgColor rgb="FFFFBDBC"/>
        </patternFill>
      </fill>
    </dxf>
    <dxf>
      <fill>
        <patternFill patternType="solid">
          <bgColor rgb="FFF43308"/>
        </patternFill>
      </fill>
    </dxf>
    <dxf>
      <fill>
        <patternFill patternType="solid">
          <bgColor rgb="FFFE4D49"/>
        </patternFill>
      </fill>
    </dxf>
    <dxf>
      <fill>
        <patternFill patternType="solid">
          <bgColor rgb="FFF43308"/>
        </patternFill>
      </fill>
    </dxf>
    <dxf>
      <fill>
        <patternFill patternType="solid">
          <bgColor rgb="FFFE4D49"/>
        </patternFill>
      </fill>
    </dxf>
    <dxf>
      <font>
        <color theme="1"/>
      </font>
    </dxf>
    <dxf>
      <fill>
        <patternFill patternType="solid">
          <bgColor rgb="FFFF7878"/>
        </patternFill>
      </fill>
    </dxf>
    <dxf>
      <fill>
        <patternFill patternType="solid">
          <bgColor rgb="FFFFBDBC"/>
        </patternFill>
      </fill>
    </dxf>
    <dxf>
      <fill>
        <patternFill patternType="solid">
          <bgColor rgb="FFF43308"/>
        </patternFill>
      </fill>
    </dxf>
    <dxf>
      <fill>
        <patternFill patternType="solid">
          <bgColor rgb="FFFE4D49"/>
        </patternFill>
      </fill>
    </dxf>
    <dxf>
      <fill>
        <patternFill patternType="solid">
          <bgColor rgb="FFF43308"/>
        </patternFill>
      </fill>
    </dxf>
    <dxf>
      <fill>
        <patternFill patternType="solid">
          <bgColor rgb="FFFE4D49"/>
        </patternFill>
      </fill>
    </dxf>
    <dxf>
      <font>
        <color theme="1"/>
      </font>
    </dxf>
    <dxf>
      <fill>
        <patternFill patternType="solid">
          <bgColor rgb="FFFF7878"/>
        </patternFill>
      </fill>
    </dxf>
    <dxf>
      <fill>
        <patternFill patternType="solid">
          <bgColor rgb="FFFFBDBC"/>
        </patternFill>
      </fill>
    </dxf>
    <dxf>
      <fill>
        <patternFill patternType="solid">
          <bgColor rgb="FFF43308"/>
        </patternFill>
      </fill>
    </dxf>
    <dxf>
      <fill>
        <patternFill patternType="solid">
          <bgColor rgb="FFFE4D49"/>
        </patternFill>
      </fill>
    </dxf>
    <dxf>
      <fill>
        <patternFill patternType="solid">
          <bgColor rgb="FFF43308"/>
        </patternFill>
      </fill>
    </dxf>
    <dxf>
      <fill>
        <patternFill patternType="solid">
          <bgColor rgb="FFFE4D49"/>
        </patternFill>
      </fill>
    </dxf>
    <dxf>
      <fill>
        <patternFill patternType="solid">
          <bgColor rgb="FFFFBDBC"/>
        </patternFill>
      </fill>
    </dxf>
    <dxf>
      <fill>
        <patternFill patternType="solid">
          <bgColor rgb="FFFF7878"/>
        </patternFill>
      </fill>
    </dxf>
    <dxf>
      <font>
        <color theme="1"/>
      </font>
    </dxf>
    <dxf>
      <fill>
        <patternFill patternType="solid">
          <bgColor rgb="FFFE4D49"/>
        </patternFill>
      </fill>
    </dxf>
    <dxf>
      <fill>
        <patternFill patternType="solid">
          <bgColor rgb="FFF43308"/>
        </patternFill>
      </fill>
    </dxf>
    <dxf>
      <fill>
        <patternFill patternType="solid">
          <bgColor rgb="FFFE4D49"/>
        </patternFill>
      </fill>
    </dxf>
    <dxf>
      <fill>
        <patternFill patternType="solid">
          <bgColor rgb="FFF43308"/>
        </patternFill>
      </fill>
    </dxf>
    <dxf>
      <fill>
        <patternFill patternType="solid">
          <bgColor rgb="FFFFBDBC"/>
        </patternFill>
      </fill>
    </dxf>
    <dxf>
      <fill>
        <patternFill patternType="solid">
          <bgColor rgb="FFFF7878"/>
        </patternFill>
      </fill>
    </dxf>
    <dxf>
      <font>
        <color theme="1"/>
      </font>
    </dxf>
    <dxf>
      <fill>
        <patternFill patternType="solid">
          <bgColor rgb="FFFE4D49"/>
        </patternFill>
      </fill>
    </dxf>
    <dxf>
      <fill>
        <patternFill patternType="solid">
          <bgColor rgb="FFF43308"/>
        </patternFill>
      </fill>
    </dxf>
    <dxf>
      <fill>
        <patternFill patternType="solid">
          <bgColor rgb="FFFE4D49"/>
        </patternFill>
      </fill>
    </dxf>
    <dxf>
      <fill>
        <patternFill patternType="solid">
          <bgColor rgb="FFF43308"/>
        </patternFill>
      </fill>
    </dxf>
    <dxf>
      <fill>
        <patternFill patternType="solid">
          <bgColor rgb="FFFFBDBC"/>
        </patternFill>
      </fill>
    </dxf>
    <dxf>
      <fill>
        <patternFill patternType="solid">
          <bgColor rgb="FFFF7878"/>
        </patternFill>
      </fill>
    </dxf>
    <dxf>
      <font>
        <color theme="1"/>
      </font>
    </dxf>
    <dxf>
      <fill>
        <patternFill patternType="solid">
          <bgColor rgb="FFFE4D49"/>
        </patternFill>
      </fill>
    </dxf>
    <dxf>
      <fill>
        <patternFill patternType="solid">
          <bgColor rgb="FFF43308"/>
        </patternFill>
      </fill>
    </dxf>
    <dxf>
      <fill>
        <patternFill patternType="solid">
          <bgColor rgb="FFFE4D49"/>
        </patternFill>
      </fill>
    </dxf>
    <dxf>
      <fill>
        <patternFill patternType="solid">
          <bgColor rgb="FFF43308"/>
        </patternFill>
      </fill>
    </dxf>
    <dxf>
      <fill>
        <patternFill patternType="solid">
          <bgColor rgb="FFFFBDBC"/>
        </patternFill>
      </fill>
    </dxf>
    <dxf>
      <fill>
        <patternFill patternType="solid">
          <bgColor rgb="FFFF7878"/>
        </patternFill>
      </fill>
    </dxf>
    <dxf>
      <font>
        <color theme="1"/>
      </font>
    </dxf>
    <dxf>
      <fill>
        <patternFill patternType="solid">
          <bgColor rgb="FFFE4D49"/>
        </patternFill>
      </fill>
    </dxf>
    <dxf>
      <fill>
        <patternFill patternType="solid">
          <bgColor rgb="FFF43308"/>
        </patternFill>
      </fill>
    </dxf>
    <dxf>
      <fill>
        <patternFill patternType="solid">
          <bgColor rgb="FFFE4D49"/>
        </patternFill>
      </fill>
    </dxf>
    <dxf>
      <fill>
        <patternFill patternType="solid">
          <bgColor rgb="FFF43308"/>
        </patternFill>
      </fill>
    </dxf>
    <dxf>
      <fill>
        <patternFill patternType="solid">
          <bgColor rgb="FFFFBDBC"/>
        </patternFill>
      </fill>
    </dxf>
    <dxf>
      <fill>
        <patternFill patternType="solid">
          <bgColor rgb="FFFF7878"/>
        </patternFill>
      </fill>
    </dxf>
    <dxf>
      <font>
        <color theme="1"/>
      </font>
    </dxf>
    <dxf>
      <fill>
        <patternFill patternType="solid">
          <bgColor rgb="FFFE4D49"/>
        </patternFill>
      </fill>
    </dxf>
    <dxf>
      <fill>
        <patternFill patternType="solid">
          <bgColor rgb="FFF43308"/>
        </patternFill>
      </fill>
    </dxf>
    <dxf>
      <fill>
        <patternFill patternType="solid">
          <bgColor rgb="FFFE4D49"/>
        </patternFill>
      </fill>
    </dxf>
    <dxf>
      <fill>
        <patternFill patternType="solid">
          <bgColor rgb="FFF43308"/>
        </patternFill>
      </fill>
    </dxf>
    <dxf>
      <fill>
        <patternFill patternType="solid">
          <bgColor rgb="FFFFBDBC"/>
        </patternFill>
      </fill>
    </dxf>
    <dxf>
      <fill>
        <patternFill patternType="solid">
          <bgColor rgb="FFFF7878"/>
        </patternFill>
      </fill>
    </dxf>
    <dxf>
      <font>
        <color theme="1"/>
      </font>
    </dxf>
    <dxf>
      <fill>
        <patternFill patternType="solid">
          <bgColor rgb="FFFE4D49"/>
        </patternFill>
      </fill>
    </dxf>
    <dxf>
      <fill>
        <patternFill patternType="solid">
          <bgColor rgb="FFF43308"/>
        </patternFill>
      </fill>
    </dxf>
    <dxf>
      <fill>
        <patternFill patternType="solid">
          <bgColor rgb="FFFE4D49"/>
        </patternFill>
      </fill>
    </dxf>
    <dxf>
      <fill>
        <patternFill patternType="solid">
          <bgColor rgb="FFF43308"/>
        </patternFill>
      </fill>
    </dxf>
    <dxf>
      <fill>
        <patternFill patternType="solid">
          <bgColor rgb="FFFFBDBC"/>
        </patternFill>
      </fill>
    </dxf>
    <dxf>
      <fill>
        <patternFill patternType="solid">
          <bgColor rgb="FFFF7878"/>
        </patternFill>
      </fill>
    </dxf>
    <dxf>
      <font>
        <color theme="1"/>
      </font>
    </dxf>
    <dxf>
      <fill>
        <patternFill patternType="solid">
          <bgColor rgb="FFFE4D49"/>
        </patternFill>
      </fill>
    </dxf>
    <dxf>
      <fill>
        <patternFill patternType="solid">
          <bgColor rgb="FFF43308"/>
        </patternFill>
      </fill>
    </dxf>
    <dxf>
      <fill>
        <patternFill patternType="solid">
          <bgColor rgb="FFFE4D49"/>
        </patternFill>
      </fill>
    </dxf>
    <dxf>
      <fill>
        <patternFill patternType="solid">
          <bgColor rgb="FFF43308"/>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ill>
        <patternFill patternType="solid">
          <bgColor theme="5"/>
        </patternFill>
      </fill>
    </dxf>
    <dxf>
      <fill>
        <patternFill patternType="solid">
          <bgColor theme="4" tint="0.59999389629810485"/>
        </patternFill>
      </fill>
    </dxf>
    <dxf>
      <fill>
        <patternFill patternType="solid">
          <bgColor theme="5" tint="0.59999389629810485"/>
        </patternFill>
      </fill>
    </dxf>
    <dxf>
      <font>
        <color rgb="FF006100"/>
      </font>
      <fill>
        <patternFill patternType="solid">
          <bgColor rgb="FFC6EFCE"/>
        </patternFill>
      </fill>
    </dxf>
    <dxf>
      <fill>
        <patternFill patternType="solid">
          <bgColor rgb="FF92D050"/>
        </patternFill>
      </fill>
    </dxf>
    <dxf>
      <font>
        <color theme="1"/>
      </font>
    </dxf>
    <dxf>
      <fill>
        <patternFill patternType="solid">
          <bgColor rgb="FF88DB29"/>
        </patternFill>
      </fill>
    </dxf>
    <dxf>
      <fill>
        <patternFill patternType="solid">
          <bgColor rgb="FF7FFA4F"/>
        </patternFill>
      </fill>
    </dxf>
    <dxf>
      <fill>
        <patternFill patternType="solid">
          <bgColor rgb="FF76FE56"/>
        </patternFill>
      </fill>
    </dxf>
    <dxf>
      <fill>
        <patternFill patternType="solid">
          <bgColor rgb="FFC4E759"/>
        </patternFill>
      </fill>
    </dxf>
    <dxf>
      <fill>
        <patternFill patternType="solid">
          <bgColor theme="2" tint="-9.9978637043366805E-2"/>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ill>
        <patternFill patternType="solid">
          <bgColor theme="5"/>
        </patternFill>
      </fill>
    </dxf>
    <dxf>
      <fill>
        <patternFill patternType="solid">
          <bgColor theme="4" tint="0.59999389629810485"/>
        </patternFill>
      </fill>
    </dxf>
    <dxf>
      <fill>
        <patternFill patternType="solid">
          <bgColor theme="5" tint="0.59999389629810485"/>
        </patternFill>
      </fill>
    </dxf>
    <dxf>
      <font>
        <color rgb="FF006100"/>
      </font>
      <fill>
        <patternFill patternType="solid">
          <bgColor rgb="FFC6EFCE"/>
        </patternFill>
      </fill>
    </dxf>
    <dxf>
      <fill>
        <patternFill patternType="solid">
          <bgColor rgb="FF92D050"/>
        </patternFill>
      </fill>
    </dxf>
    <dxf>
      <font>
        <color theme="1"/>
      </font>
    </dxf>
    <dxf>
      <fill>
        <patternFill patternType="solid">
          <bgColor rgb="FF88DB29"/>
        </patternFill>
      </fill>
    </dxf>
    <dxf>
      <fill>
        <patternFill patternType="solid">
          <bgColor rgb="FF7FFA4F"/>
        </patternFill>
      </fill>
    </dxf>
    <dxf>
      <fill>
        <patternFill patternType="solid">
          <bgColor rgb="FF76FE56"/>
        </patternFill>
      </fill>
    </dxf>
    <dxf>
      <fill>
        <patternFill patternType="solid">
          <bgColor rgb="FFC4E759"/>
        </patternFill>
      </fill>
    </dxf>
    <dxf>
      <fill>
        <patternFill patternType="solid">
          <bgColor theme="2" tint="-9.9978637043366805E-2"/>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ill>
        <patternFill patternType="solid">
          <bgColor theme="5"/>
        </patternFill>
      </fill>
    </dxf>
    <dxf>
      <fill>
        <patternFill patternType="solid">
          <bgColor theme="4" tint="0.59999389629810485"/>
        </patternFill>
      </fill>
    </dxf>
    <dxf>
      <fill>
        <patternFill patternType="solid">
          <bgColor theme="5" tint="0.59999389629810485"/>
        </patternFill>
      </fill>
    </dxf>
    <dxf>
      <font>
        <color rgb="FF006100"/>
      </font>
      <fill>
        <patternFill patternType="solid">
          <bgColor rgb="FFC6EFCE"/>
        </patternFill>
      </fill>
    </dxf>
    <dxf>
      <fill>
        <patternFill patternType="solid">
          <bgColor rgb="FF92D050"/>
        </patternFill>
      </fill>
    </dxf>
    <dxf>
      <font>
        <color theme="1"/>
      </font>
    </dxf>
    <dxf>
      <fill>
        <patternFill patternType="solid">
          <bgColor rgb="FF88DB29"/>
        </patternFill>
      </fill>
    </dxf>
    <dxf>
      <fill>
        <patternFill patternType="solid">
          <bgColor rgb="FF7FFA4F"/>
        </patternFill>
      </fill>
    </dxf>
    <dxf>
      <fill>
        <patternFill patternType="solid">
          <bgColor rgb="FF76FE56"/>
        </patternFill>
      </fill>
    </dxf>
    <dxf>
      <fill>
        <patternFill patternType="solid">
          <bgColor rgb="FFC4E759"/>
        </patternFill>
      </fill>
    </dxf>
    <dxf>
      <fill>
        <patternFill patternType="solid">
          <bgColor theme="2" tint="-9.9978637043366805E-2"/>
        </patternFill>
      </fill>
    </dxf>
    <dxf>
      <fill>
        <patternFill patternType="solid">
          <bgColor theme="5" tint="0.59999389629810485"/>
        </patternFill>
      </fill>
    </dxf>
    <dxf>
      <font>
        <color rgb="FF006100"/>
      </font>
      <fill>
        <patternFill patternType="solid">
          <bgColor rgb="FFC6EFCE"/>
        </patternFill>
      </fill>
    </dxf>
    <dxf>
      <font>
        <color rgb="FF9C0006"/>
      </font>
      <fill>
        <patternFill patternType="solid">
          <bgColor rgb="FFFFC7CE"/>
        </patternFill>
      </fill>
    </dxf>
    <dxf>
      <fill>
        <patternFill patternType="solid">
          <bgColor rgb="FFFF0000"/>
        </patternFill>
      </fill>
    </dxf>
    <dxf>
      <fill>
        <patternFill patternType="solid">
          <bgColor theme="5" tint="0.39997558519241921"/>
        </patternFill>
      </fill>
    </dxf>
    <dxf>
      <font>
        <color rgb="FF9C6500"/>
      </font>
      <fill>
        <patternFill patternType="solid">
          <bgColor rgb="FFFFEB9C"/>
        </patternFill>
      </fill>
    </dxf>
    <dxf>
      <fill>
        <patternFill patternType="solid">
          <bgColor rgb="FFF7FC7E"/>
        </patternFill>
      </fill>
    </dxf>
    <dxf>
      <font>
        <color theme="1"/>
      </font>
    </dxf>
    <dxf>
      <fill>
        <patternFill patternType="solid">
          <bgColor theme="9" tint="0.39997558519241921"/>
        </patternFill>
      </fill>
    </dxf>
    <dxf>
      <fill>
        <patternFill patternType="solid">
          <bgColor rgb="FFDF3621"/>
        </patternFill>
      </fill>
    </dxf>
    <dxf>
      <fill>
        <patternFill patternType="solid">
          <bgColor theme="7" tint="0.39997558519241921"/>
        </patternFill>
      </fill>
    </dxf>
    <dxf>
      <fill>
        <patternFill patternType="solid">
          <bgColor rgb="FFA7D971"/>
        </patternFill>
      </fill>
    </dxf>
    <dxf>
      <fill>
        <patternFill patternType="solid">
          <bgColor rgb="FFFF5151"/>
        </patternFill>
      </fill>
    </dxf>
    <dxf>
      <fill>
        <patternFill patternType="solid">
          <bgColor rgb="FFFF5B5B"/>
        </patternFill>
      </fill>
    </dxf>
    <dxf>
      <fill>
        <patternFill patternType="solid">
          <bgColor theme="5" tint="0.59999389629810485"/>
        </patternFill>
      </fill>
    </dxf>
    <dxf>
      <font>
        <color rgb="FF006100"/>
      </font>
      <fill>
        <patternFill patternType="solid">
          <bgColor rgb="FFC6EFCE"/>
        </patternFill>
      </fill>
    </dxf>
    <dxf>
      <font>
        <color rgb="FF9C0006"/>
      </font>
      <fill>
        <patternFill patternType="solid">
          <bgColor rgb="FFFFC7CE"/>
        </patternFill>
      </fill>
    </dxf>
    <dxf>
      <fill>
        <patternFill patternType="solid">
          <bgColor rgb="FFFF0000"/>
        </patternFill>
      </fill>
    </dxf>
    <dxf>
      <fill>
        <patternFill patternType="solid">
          <bgColor theme="5" tint="0.39997558519241921"/>
        </patternFill>
      </fill>
    </dxf>
    <dxf>
      <font>
        <color rgb="FF9C6500"/>
      </font>
      <fill>
        <patternFill patternType="solid">
          <bgColor rgb="FFFFEB9C"/>
        </patternFill>
      </fill>
    </dxf>
    <dxf>
      <fill>
        <patternFill patternType="solid">
          <bgColor rgb="FFF7FC7E"/>
        </patternFill>
      </fill>
    </dxf>
    <dxf>
      <font>
        <color theme="1"/>
      </font>
    </dxf>
    <dxf>
      <fill>
        <patternFill patternType="solid">
          <bgColor theme="9" tint="0.39997558519241921"/>
        </patternFill>
      </fill>
    </dxf>
    <dxf>
      <fill>
        <patternFill patternType="solid">
          <bgColor rgb="FFDF3621"/>
        </patternFill>
      </fill>
    </dxf>
    <dxf>
      <fill>
        <patternFill patternType="solid">
          <bgColor theme="7" tint="0.39997558519241921"/>
        </patternFill>
      </fill>
    </dxf>
    <dxf>
      <fill>
        <patternFill patternType="solid">
          <bgColor rgb="FFA7D971"/>
        </patternFill>
      </fill>
    </dxf>
    <dxf>
      <fill>
        <patternFill patternType="solid">
          <bgColor rgb="FFFF5151"/>
        </patternFill>
      </fill>
    </dxf>
    <dxf>
      <fill>
        <patternFill patternType="solid">
          <bgColor rgb="FFFF5B5B"/>
        </patternFill>
      </fill>
    </dxf>
    <dxf>
      <fill>
        <patternFill patternType="solid">
          <bgColor theme="5" tint="0.59999389629810485"/>
        </patternFill>
      </fill>
    </dxf>
    <dxf>
      <font>
        <color rgb="FF006100"/>
      </font>
      <fill>
        <patternFill patternType="solid">
          <bgColor rgb="FFC6EFCE"/>
        </patternFill>
      </fill>
    </dxf>
    <dxf>
      <font>
        <color rgb="FF9C0006"/>
      </font>
      <fill>
        <patternFill patternType="solid">
          <bgColor rgb="FFFFC7CE"/>
        </patternFill>
      </fill>
    </dxf>
    <dxf>
      <fill>
        <patternFill patternType="solid">
          <bgColor rgb="FFFF0000"/>
        </patternFill>
      </fill>
    </dxf>
    <dxf>
      <fill>
        <patternFill patternType="solid">
          <bgColor theme="5" tint="0.39997558519241921"/>
        </patternFill>
      </fill>
    </dxf>
    <dxf>
      <font>
        <color rgb="FF9C6500"/>
      </font>
      <fill>
        <patternFill patternType="solid">
          <bgColor rgb="FFFFEB9C"/>
        </patternFill>
      </fill>
    </dxf>
    <dxf>
      <fill>
        <patternFill patternType="solid">
          <bgColor rgb="FFF7FC7E"/>
        </patternFill>
      </fill>
    </dxf>
    <dxf>
      <font>
        <color theme="1"/>
      </font>
    </dxf>
    <dxf>
      <fill>
        <patternFill patternType="solid">
          <bgColor theme="9" tint="0.39997558519241921"/>
        </patternFill>
      </fill>
    </dxf>
    <dxf>
      <fill>
        <patternFill patternType="solid">
          <bgColor rgb="FFDF3621"/>
        </patternFill>
      </fill>
    </dxf>
    <dxf>
      <fill>
        <patternFill patternType="solid">
          <bgColor theme="7" tint="0.39997558519241921"/>
        </patternFill>
      </fill>
    </dxf>
    <dxf>
      <fill>
        <patternFill patternType="solid">
          <bgColor rgb="FFA7D971"/>
        </patternFill>
      </fill>
    </dxf>
    <dxf>
      <fill>
        <patternFill patternType="solid">
          <bgColor rgb="FFFF5151"/>
        </patternFill>
      </fill>
    </dxf>
    <dxf>
      <fill>
        <patternFill patternType="solid">
          <bgColor rgb="FFFF5B5B"/>
        </patternFill>
      </fill>
    </dxf>
    <dxf>
      <fill>
        <patternFill patternType="solid">
          <bgColor rgb="FF92D050"/>
        </patternFill>
      </fill>
    </dxf>
    <dxf>
      <fill>
        <patternFill patternType="solid">
          <bgColor rgb="FFFD4835"/>
        </patternFill>
      </fill>
    </dxf>
    <dxf>
      <fill>
        <patternFill patternType="solid">
          <bgColor theme="7" tint="0.39997558519241921"/>
        </patternFill>
      </fill>
    </dxf>
    <dxf>
      <fill>
        <patternFill patternType="solid">
          <bgColor rgb="FF92D050"/>
        </patternFill>
      </fill>
    </dxf>
    <dxf>
      <fill>
        <patternFill patternType="solid">
          <bgColor rgb="FF92D050"/>
        </patternFill>
      </fill>
    </dxf>
    <dxf>
      <fill>
        <patternFill patternType="solid">
          <bgColor rgb="FFFD4835"/>
        </patternFill>
      </fill>
    </dxf>
    <dxf>
      <fill>
        <patternFill patternType="solid">
          <bgColor theme="7" tint="0.39997558519241921"/>
        </patternFill>
      </fill>
    </dxf>
    <dxf>
      <fill>
        <patternFill patternType="solid">
          <bgColor rgb="FF92D050"/>
        </patternFill>
      </fill>
    </dxf>
    <dxf>
      <fill>
        <patternFill patternType="solid">
          <bgColor rgb="FF92D050"/>
        </patternFill>
      </fill>
    </dxf>
    <dxf>
      <fill>
        <patternFill patternType="solid">
          <bgColor rgb="FFFD4835"/>
        </patternFill>
      </fill>
    </dxf>
    <dxf>
      <fill>
        <patternFill patternType="solid">
          <bgColor theme="7" tint="0.39997558519241921"/>
        </patternFill>
      </fill>
    </dxf>
    <dxf>
      <fill>
        <patternFill patternType="solid">
          <bgColor rgb="FF92D050"/>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patternType="solid">
          <bgColor rgb="FFC6EFCE"/>
        </patternFill>
      </fill>
    </dxf>
    <dxf>
      <font>
        <color rgb="FF9C0006"/>
      </font>
      <fill>
        <patternFill patternType="solid">
          <bgColor rgb="FFFFC7CE"/>
        </patternFill>
      </fill>
    </dxf>
    <dxf>
      <fill>
        <patternFill patternType="solid">
          <bgColor rgb="FFFE756A"/>
        </patternFill>
      </fill>
    </dxf>
    <dxf>
      <font>
        <color theme="1"/>
      </font>
    </dxf>
    <dxf>
      <fill>
        <patternFill patternType="solid">
          <bgColor rgb="FFFE897D"/>
        </patternFill>
      </fill>
    </dxf>
    <dxf>
      <font>
        <color rgb="FF9C0006"/>
      </font>
    </dxf>
    <dxf>
      <fill>
        <patternFill patternType="solid">
          <bgColor theme="5" tint="0.39997558519241921"/>
        </patternFill>
      </fill>
    </dxf>
    <dxf>
      <fill>
        <patternFill patternType="solid">
          <bgColor theme="5" tint="0.79998168889431442"/>
        </patternFill>
      </fill>
    </dxf>
    <dxf>
      <fill>
        <patternFill patternType="solid">
          <bgColor theme="9" tint="0.79998168889431442"/>
        </patternFill>
      </fill>
    </dxf>
    <dxf>
      <fill>
        <patternFill patternType="solid">
          <bgColor theme="9" tint="0.59999389629810485"/>
        </patternFill>
      </fill>
    </dxf>
    <dxf>
      <numFmt numFmtId="30" formatCode="@"/>
    </dxf>
    <dxf>
      <fill>
        <patternFill patternType="solid">
          <bgColor rgb="FFFE5C50"/>
        </patternFill>
      </fill>
    </dxf>
    <dxf>
      <fill>
        <patternFill patternType="solid">
          <bgColor rgb="FF92D050"/>
        </patternFill>
      </fill>
    </dxf>
    <dxf>
      <fill>
        <patternFill patternType="solid">
          <bgColor rgb="FFC7F4A7"/>
        </patternFill>
      </fill>
    </dxf>
    <dxf>
      <fill>
        <patternFill patternType="solid">
          <bgColor rgb="FFFE5442"/>
        </patternFill>
      </fill>
    </dxf>
    <dxf>
      <fill>
        <patternFill patternType="solid">
          <bgColor rgb="FFFF6F6F"/>
        </patternFill>
      </fill>
    </dxf>
    <dxf>
      <fill>
        <patternFill patternType="solid">
          <bgColor rgb="FFFF8181"/>
        </patternFill>
      </fill>
    </dxf>
    <dxf>
      <fill>
        <patternFill patternType="solid">
          <bgColor theme="5" tint="0.79998168889431442"/>
        </patternFill>
      </fill>
    </dxf>
    <dxf>
      <fill>
        <patternFill patternType="solid">
          <bgColor rgb="FFA5D86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patternType="solid">
          <bgColor rgb="FFC6EFCE"/>
        </patternFill>
      </fill>
    </dxf>
    <dxf>
      <font>
        <color rgb="FF9C0006"/>
      </font>
      <fill>
        <patternFill patternType="solid">
          <bgColor rgb="FFFFC7CE"/>
        </patternFill>
      </fill>
    </dxf>
    <dxf>
      <fill>
        <patternFill patternType="solid">
          <bgColor rgb="FFFE756A"/>
        </patternFill>
      </fill>
    </dxf>
    <dxf>
      <font>
        <color theme="1"/>
      </font>
    </dxf>
    <dxf>
      <fill>
        <patternFill patternType="solid">
          <bgColor rgb="FFFE897D"/>
        </patternFill>
      </fill>
    </dxf>
    <dxf>
      <font>
        <color rgb="FF9C0006"/>
      </font>
    </dxf>
    <dxf>
      <fill>
        <patternFill patternType="solid">
          <bgColor theme="5" tint="0.39997558519241921"/>
        </patternFill>
      </fill>
    </dxf>
    <dxf>
      <fill>
        <patternFill patternType="solid">
          <bgColor theme="5" tint="0.79998168889431442"/>
        </patternFill>
      </fill>
    </dxf>
    <dxf>
      <fill>
        <patternFill patternType="solid">
          <bgColor theme="9" tint="0.79998168889431442"/>
        </patternFill>
      </fill>
    </dxf>
    <dxf>
      <fill>
        <patternFill patternType="solid">
          <bgColor theme="9" tint="0.59999389629810485"/>
        </patternFill>
      </fill>
    </dxf>
    <dxf>
      <numFmt numFmtId="30" formatCode="@"/>
    </dxf>
    <dxf>
      <fill>
        <patternFill patternType="solid">
          <bgColor rgb="FFFE5C50"/>
        </patternFill>
      </fill>
    </dxf>
    <dxf>
      <fill>
        <patternFill patternType="solid">
          <bgColor rgb="FF92D050"/>
        </patternFill>
      </fill>
    </dxf>
    <dxf>
      <fill>
        <patternFill patternType="solid">
          <bgColor rgb="FFC7F4A7"/>
        </patternFill>
      </fill>
    </dxf>
    <dxf>
      <fill>
        <patternFill patternType="solid">
          <bgColor rgb="FFFE5442"/>
        </patternFill>
      </fill>
    </dxf>
    <dxf>
      <fill>
        <patternFill patternType="solid">
          <bgColor rgb="FFFF6F6F"/>
        </patternFill>
      </fill>
    </dxf>
    <dxf>
      <fill>
        <patternFill patternType="solid">
          <bgColor rgb="FFFF8181"/>
        </patternFill>
      </fill>
    </dxf>
    <dxf>
      <fill>
        <patternFill patternType="solid">
          <bgColor theme="5" tint="0.79998168889431442"/>
        </patternFill>
      </fill>
    </dxf>
    <dxf>
      <fill>
        <patternFill patternType="solid">
          <bgColor rgb="FFA5D86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patternType="solid">
          <bgColor rgb="FFC6EFCE"/>
        </patternFill>
      </fill>
    </dxf>
    <dxf>
      <font>
        <color rgb="FF9C0006"/>
      </font>
      <fill>
        <patternFill patternType="solid">
          <bgColor rgb="FFFFC7CE"/>
        </patternFill>
      </fill>
    </dxf>
    <dxf>
      <fill>
        <patternFill patternType="solid">
          <bgColor rgb="FFFE756A"/>
        </patternFill>
      </fill>
    </dxf>
    <dxf>
      <font>
        <color theme="1"/>
      </font>
    </dxf>
    <dxf>
      <fill>
        <patternFill patternType="solid">
          <bgColor rgb="FFFE897D"/>
        </patternFill>
      </fill>
    </dxf>
    <dxf>
      <font>
        <color rgb="FF9C0006"/>
      </font>
    </dxf>
    <dxf>
      <fill>
        <patternFill patternType="solid">
          <bgColor theme="5" tint="0.39997558519241921"/>
        </patternFill>
      </fill>
    </dxf>
    <dxf>
      <fill>
        <patternFill patternType="solid">
          <bgColor theme="5" tint="0.79998168889431442"/>
        </patternFill>
      </fill>
    </dxf>
    <dxf>
      <fill>
        <patternFill patternType="solid">
          <bgColor theme="9" tint="0.79998168889431442"/>
        </patternFill>
      </fill>
    </dxf>
    <dxf>
      <fill>
        <patternFill patternType="solid">
          <bgColor theme="9" tint="0.59999389629810485"/>
        </patternFill>
      </fill>
    </dxf>
    <dxf>
      <numFmt numFmtId="30" formatCode="@"/>
    </dxf>
    <dxf>
      <fill>
        <patternFill patternType="solid">
          <bgColor rgb="FFFE5C50"/>
        </patternFill>
      </fill>
    </dxf>
    <dxf>
      <fill>
        <patternFill patternType="solid">
          <bgColor rgb="FF92D050"/>
        </patternFill>
      </fill>
    </dxf>
    <dxf>
      <fill>
        <patternFill patternType="solid">
          <bgColor rgb="FFC7F4A7"/>
        </patternFill>
      </fill>
    </dxf>
    <dxf>
      <fill>
        <patternFill patternType="solid">
          <bgColor rgb="FFFE5442"/>
        </patternFill>
      </fill>
    </dxf>
    <dxf>
      <fill>
        <patternFill patternType="solid">
          <bgColor rgb="FFFF6F6F"/>
        </patternFill>
      </fill>
    </dxf>
    <dxf>
      <fill>
        <patternFill patternType="solid">
          <bgColor rgb="FFFF8181"/>
        </patternFill>
      </fill>
    </dxf>
    <dxf>
      <fill>
        <patternFill patternType="solid">
          <bgColor theme="5" tint="0.79998168889431442"/>
        </patternFill>
      </fill>
    </dxf>
    <dxf>
      <fill>
        <patternFill patternType="solid">
          <bgColor rgb="FFA5D86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patternType="solid">
          <bgColor rgb="FFC6EFCE"/>
        </patternFill>
      </fill>
    </dxf>
    <dxf>
      <font>
        <color rgb="FF9C0006"/>
      </font>
      <fill>
        <patternFill patternType="solid">
          <bgColor rgb="FFFFC7CE"/>
        </patternFill>
      </fill>
    </dxf>
    <dxf>
      <fill>
        <patternFill patternType="solid">
          <bgColor rgb="FFFE756A"/>
        </patternFill>
      </fill>
    </dxf>
    <dxf>
      <font>
        <color theme="1"/>
      </font>
    </dxf>
    <dxf>
      <fill>
        <patternFill patternType="solid">
          <bgColor rgb="FFFE897D"/>
        </patternFill>
      </fill>
    </dxf>
    <dxf>
      <font>
        <color rgb="FF9C0006"/>
      </font>
    </dxf>
    <dxf>
      <fill>
        <patternFill patternType="solid">
          <bgColor theme="5" tint="0.39997558519241921"/>
        </patternFill>
      </fill>
    </dxf>
    <dxf>
      <fill>
        <patternFill patternType="solid">
          <bgColor theme="5" tint="0.79998168889431442"/>
        </patternFill>
      </fill>
    </dxf>
    <dxf>
      <fill>
        <patternFill patternType="solid">
          <bgColor theme="9" tint="0.79998168889431442"/>
        </patternFill>
      </fill>
    </dxf>
    <dxf>
      <fill>
        <patternFill patternType="solid">
          <bgColor theme="9" tint="0.59999389629810485"/>
        </patternFill>
      </fill>
    </dxf>
    <dxf>
      <numFmt numFmtId="30" formatCode="@"/>
    </dxf>
    <dxf>
      <fill>
        <patternFill patternType="solid">
          <bgColor rgb="FFFE5C50"/>
        </patternFill>
      </fill>
    </dxf>
    <dxf>
      <fill>
        <patternFill patternType="solid">
          <bgColor rgb="FF92D050"/>
        </patternFill>
      </fill>
    </dxf>
    <dxf>
      <fill>
        <patternFill patternType="solid">
          <bgColor rgb="FFC7F4A7"/>
        </patternFill>
      </fill>
    </dxf>
    <dxf>
      <fill>
        <patternFill patternType="solid">
          <bgColor rgb="FFFF5B5B"/>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patternType="solid">
          <bgColor rgb="FFC6EFCE"/>
        </patternFill>
      </fill>
    </dxf>
    <dxf>
      <font>
        <color rgb="FF9C0006"/>
      </font>
      <fill>
        <patternFill patternType="solid">
          <bgColor rgb="FFFFC7CE"/>
        </patternFill>
      </fill>
    </dxf>
    <dxf>
      <fill>
        <patternFill patternType="solid">
          <bgColor rgb="FFFE756A"/>
        </patternFill>
      </fill>
    </dxf>
    <dxf>
      <font>
        <color theme="1"/>
      </font>
    </dxf>
    <dxf>
      <fill>
        <patternFill patternType="solid">
          <bgColor rgb="FFFE897D"/>
        </patternFill>
      </fill>
    </dxf>
    <dxf>
      <font>
        <color rgb="FF9C0006"/>
      </font>
    </dxf>
    <dxf>
      <fill>
        <patternFill patternType="solid">
          <bgColor theme="5" tint="0.39997558519241921"/>
        </patternFill>
      </fill>
    </dxf>
    <dxf>
      <fill>
        <patternFill patternType="solid">
          <bgColor theme="5" tint="0.79998168889431442"/>
        </patternFill>
      </fill>
    </dxf>
    <dxf>
      <fill>
        <patternFill patternType="solid">
          <bgColor theme="9" tint="0.79998168889431442"/>
        </patternFill>
      </fill>
    </dxf>
    <dxf>
      <fill>
        <patternFill patternType="solid">
          <bgColor theme="9" tint="0.59999389629810485"/>
        </patternFill>
      </fill>
    </dxf>
    <dxf>
      <numFmt numFmtId="30" formatCode="@"/>
    </dxf>
    <dxf>
      <fill>
        <patternFill patternType="solid">
          <bgColor rgb="FFFE5C50"/>
        </patternFill>
      </fill>
    </dxf>
    <dxf>
      <fill>
        <patternFill patternType="solid">
          <bgColor rgb="FF92D050"/>
        </patternFill>
      </fill>
    </dxf>
    <dxf>
      <fill>
        <patternFill patternType="solid">
          <bgColor rgb="FFC7F4A7"/>
        </patternFill>
      </fill>
    </dxf>
    <dxf>
      <fill>
        <patternFill patternType="solid">
          <bgColor rgb="FFFF5B5B"/>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patternType="solid">
          <bgColor rgb="FFC6EFCE"/>
        </patternFill>
      </fill>
    </dxf>
    <dxf>
      <font>
        <color rgb="FF9C0006"/>
      </font>
      <fill>
        <patternFill patternType="solid">
          <bgColor rgb="FFFFC7CE"/>
        </patternFill>
      </fill>
    </dxf>
    <dxf>
      <fill>
        <patternFill patternType="solid">
          <bgColor rgb="FFFE756A"/>
        </patternFill>
      </fill>
    </dxf>
    <dxf>
      <font>
        <color theme="1"/>
      </font>
    </dxf>
    <dxf>
      <fill>
        <patternFill patternType="solid">
          <bgColor rgb="FFFE897D"/>
        </patternFill>
      </fill>
    </dxf>
    <dxf>
      <font>
        <color rgb="FF9C0006"/>
      </font>
    </dxf>
    <dxf>
      <fill>
        <patternFill patternType="solid">
          <bgColor theme="5" tint="0.39997558519241921"/>
        </patternFill>
      </fill>
    </dxf>
    <dxf>
      <fill>
        <patternFill patternType="solid">
          <bgColor theme="5" tint="0.79998168889431442"/>
        </patternFill>
      </fill>
    </dxf>
    <dxf>
      <fill>
        <patternFill patternType="solid">
          <bgColor theme="9" tint="0.79998168889431442"/>
        </patternFill>
      </fill>
    </dxf>
    <dxf>
      <fill>
        <patternFill patternType="solid">
          <bgColor theme="9" tint="0.59999389629810485"/>
        </patternFill>
      </fill>
    </dxf>
    <dxf>
      <numFmt numFmtId="30" formatCode="@"/>
    </dxf>
    <dxf>
      <fill>
        <patternFill patternType="solid">
          <bgColor rgb="FFFE5C50"/>
        </patternFill>
      </fill>
    </dxf>
    <dxf>
      <fill>
        <patternFill patternType="solid">
          <bgColor rgb="FF92D050"/>
        </patternFill>
      </fill>
    </dxf>
    <dxf>
      <fill>
        <patternFill patternType="solid">
          <bgColor rgb="FFC7F4A7"/>
        </patternFill>
      </fill>
    </dxf>
    <dxf>
      <fill>
        <patternFill patternType="solid">
          <bgColor rgb="FFFF5B5B"/>
        </patternFill>
      </fill>
    </dxf>
    <dxf>
      <font>
        <color rgb="FF006100"/>
      </font>
      <fill>
        <patternFill patternType="solid">
          <bgColor rgb="FFC6EFCE"/>
        </patternFill>
      </fill>
    </dxf>
    <dxf>
      <fill>
        <patternFill patternType="solid">
          <bgColor rgb="FF92D050"/>
        </patternFill>
      </fill>
    </dxf>
    <dxf>
      <fill>
        <patternFill patternType="solid">
          <bgColor rgb="FFFD5C0C"/>
        </patternFill>
      </fill>
    </dxf>
    <dxf>
      <font>
        <color rgb="FF9C0006"/>
      </font>
      <fill>
        <patternFill patternType="solid">
          <bgColor rgb="FFFFC7CE"/>
        </patternFill>
      </fill>
    </dxf>
    <dxf>
      <fill>
        <patternFill patternType="solid">
          <bgColor rgb="FFFF6565"/>
        </patternFill>
      </fill>
    </dxf>
    <dxf>
      <font>
        <color rgb="FF006100"/>
      </font>
      <fill>
        <patternFill patternType="solid">
          <bgColor rgb="FFC6EFCE"/>
        </patternFill>
      </fill>
    </dxf>
    <dxf>
      <fill>
        <patternFill patternType="solid">
          <bgColor rgb="FF92D050"/>
        </patternFill>
      </fill>
    </dxf>
    <dxf>
      <fill>
        <patternFill patternType="solid">
          <bgColor rgb="FFFD5C0C"/>
        </patternFill>
      </fill>
    </dxf>
    <dxf>
      <font>
        <color rgb="FF9C0006"/>
      </font>
      <fill>
        <patternFill patternType="solid">
          <bgColor rgb="FFFFC7CE"/>
        </patternFill>
      </fill>
    </dxf>
    <dxf>
      <fill>
        <patternFill patternType="solid">
          <bgColor rgb="FFFF6565"/>
        </patternFill>
      </fill>
    </dxf>
    <dxf>
      <font>
        <color rgb="FF006100"/>
      </font>
      <fill>
        <patternFill patternType="solid">
          <bgColor rgb="FFC6EFCE"/>
        </patternFill>
      </fill>
    </dxf>
    <dxf>
      <fill>
        <patternFill patternType="solid">
          <bgColor rgb="FF92D050"/>
        </patternFill>
      </fill>
    </dxf>
    <dxf>
      <fill>
        <patternFill patternType="solid">
          <bgColor rgb="FFFD5C0C"/>
        </patternFill>
      </fill>
    </dxf>
    <dxf>
      <font>
        <color rgb="FF9C0006"/>
      </font>
      <fill>
        <patternFill patternType="solid">
          <bgColor rgb="FFFFC7CE"/>
        </patternFill>
      </fill>
    </dxf>
    <dxf>
      <fill>
        <patternFill patternType="solid">
          <bgColor rgb="FFFF6565"/>
        </patternFill>
      </fill>
    </dxf>
    <dxf>
      <fill>
        <patternFill patternType="solid">
          <bgColor theme="5" tint="0.59999389629810485"/>
        </patternFill>
      </fill>
    </dxf>
    <dxf>
      <font>
        <color rgb="FF006100"/>
      </font>
      <fill>
        <patternFill patternType="solid">
          <bgColor rgb="FFC6EFCE"/>
        </patternFill>
      </fill>
    </dxf>
    <dxf>
      <font>
        <color rgb="FF9C0006"/>
      </font>
      <fill>
        <patternFill patternType="solid">
          <bgColor rgb="FFFFC7CE"/>
        </patternFill>
      </fill>
    </dxf>
    <dxf>
      <fill>
        <patternFill patternType="solid">
          <bgColor rgb="FFFF0000"/>
        </patternFill>
      </fill>
    </dxf>
    <dxf>
      <fill>
        <patternFill patternType="solid">
          <bgColor theme="5" tint="0.39997558519241921"/>
        </patternFill>
      </fill>
    </dxf>
    <dxf>
      <font>
        <color rgb="FF9C6500"/>
      </font>
      <fill>
        <patternFill patternType="solid">
          <bgColor rgb="FFFFEB9C"/>
        </patternFill>
      </fill>
    </dxf>
    <dxf>
      <fill>
        <patternFill patternType="solid">
          <bgColor rgb="FFF7FC7E"/>
        </patternFill>
      </fill>
    </dxf>
    <dxf>
      <font>
        <color theme="1"/>
      </font>
    </dxf>
    <dxf>
      <fill>
        <patternFill patternType="solid">
          <bgColor theme="9" tint="0.39997558519241921"/>
        </patternFill>
      </fill>
    </dxf>
    <dxf>
      <fill>
        <patternFill patternType="solid">
          <bgColor rgb="FFDF3621"/>
        </patternFill>
      </fill>
    </dxf>
    <dxf>
      <fill>
        <patternFill patternType="solid">
          <bgColor theme="7" tint="0.39997558519241921"/>
        </patternFill>
      </fill>
    </dxf>
    <dxf>
      <fill>
        <patternFill patternType="solid">
          <bgColor rgb="FFA7D971"/>
        </patternFill>
      </fill>
    </dxf>
    <dxf>
      <fill>
        <patternFill patternType="solid">
          <bgColor rgb="FFFF5151"/>
        </patternFill>
      </fill>
    </dxf>
    <dxf>
      <fill>
        <patternFill patternType="solid">
          <bgColor rgb="FFFF5B5B"/>
        </patternFill>
      </fill>
    </dxf>
    <dxf>
      <fill>
        <patternFill patternType="solid">
          <bgColor rgb="FF92D050"/>
        </patternFill>
      </fill>
    </dxf>
    <dxf>
      <fill>
        <patternFill patternType="solid">
          <bgColor rgb="FFFD4835"/>
        </patternFill>
      </fill>
    </dxf>
    <dxf>
      <fill>
        <patternFill patternType="solid">
          <bgColor theme="7" tint="0.39997558519241921"/>
        </patternFill>
      </fill>
    </dxf>
    <dxf>
      <fill>
        <patternFill patternType="solid">
          <bgColor rgb="FF92D050"/>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patternType="solid">
          <bgColor rgb="FFC6EFCE"/>
        </patternFill>
      </fill>
    </dxf>
    <dxf>
      <font>
        <color rgb="FF9C0006"/>
      </font>
      <fill>
        <patternFill patternType="solid">
          <bgColor rgb="FFFFC7CE"/>
        </patternFill>
      </fill>
    </dxf>
    <dxf>
      <fill>
        <patternFill patternType="solid">
          <bgColor rgb="FFFE756A"/>
        </patternFill>
      </fill>
    </dxf>
    <dxf>
      <font>
        <color theme="1"/>
      </font>
    </dxf>
    <dxf>
      <fill>
        <patternFill patternType="solid">
          <bgColor rgb="FFFE897D"/>
        </patternFill>
      </fill>
    </dxf>
    <dxf>
      <font>
        <color rgb="FF9C0006"/>
      </font>
    </dxf>
    <dxf>
      <fill>
        <patternFill patternType="solid">
          <bgColor theme="5" tint="0.39997558519241921"/>
        </patternFill>
      </fill>
    </dxf>
    <dxf>
      <fill>
        <patternFill patternType="solid">
          <bgColor theme="5" tint="0.79998168889431442"/>
        </patternFill>
      </fill>
    </dxf>
    <dxf>
      <fill>
        <patternFill patternType="solid">
          <bgColor theme="9" tint="0.79998168889431442"/>
        </patternFill>
      </fill>
    </dxf>
    <dxf>
      <fill>
        <patternFill patternType="solid">
          <bgColor theme="9" tint="0.59999389629810485"/>
        </patternFill>
      </fill>
    </dxf>
    <dxf>
      <numFmt numFmtId="30" formatCode="@"/>
    </dxf>
    <dxf>
      <fill>
        <patternFill patternType="solid">
          <bgColor rgb="FFFE5C50"/>
        </patternFill>
      </fill>
    </dxf>
    <dxf>
      <fill>
        <patternFill patternType="solid">
          <bgColor rgb="FF92D050"/>
        </patternFill>
      </fill>
    </dxf>
    <dxf>
      <fill>
        <patternFill patternType="solid">
          <bgColor rgb="FFC7F4A7"/>
        </patternFill>
      </fill>
    </dxf>
    <dxf>
      <fill>
        <patternFill patternType="solid">
          <bgColor rgb="FFFE5442"/>
        </patternFill>
      </fill>
    </dxf>
    <dxf>
      <fill>
        <patternFill patternType="solid">
          <bgColor rgb="FFFF6F6F"/>
        </patternFill>
      </fill>
    </dxf>
    <dxf>
      <fill>
        <patternFill patternType="solid">
          <bgColor rgb="FFFF8181"/>
        </patternFill>
      </fill>
    </dxf>
    <dxf>
      <fill>
        <patternFill patternType="solid">
          <bgColor theme="5" tint="0.79998168889431442"/>
        </patternFill>
      </fill>
    </dxf>
    <dxf>
      <fill>
        <patternFill patternType="solid">
          <bgColor rgb="FFA5D86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patternType="solid">
          <bgColor rgb="FFC6EFCE"/>
        </patternFill>
      </fill>
    </dxf>
    <dxf>
      <font>
        <color rgb="FF9C0006"/>
      </font>
      <fill>
        <patternFill patternType="solid">
          <bgColor rgb="FFFFC7CE"/>
        </patternFill>
      </fill>
    </dxf>
    <dxf>
      <fill>
        <patternFill patternType="solid">
          <bgColor rgb="FFFE756A"/>
        </patternFill>
      </fill>
    </dxf>
    <dxf>
      <font>
        <color theme="1"/>
      </font>
    </dxf>
    <dxf>
      <fill>
        <patternFill patternType="solid">
          <bgColor rgb="FFFE897D"/>
        </patternFill>
      </fill>
    </dxf>
    <dxf>
      <font>
        <color rgb="FF9C0006"/>
      </font>
    </dxf>
    <dxf>
      <fill>
        <patternFill patternType="solid">
          <bgColor theme="5" tint="0.39997558519241921"/>
        </patternFill>
      </fill>
    </dxf>
    <dxf>
      <fill>
        <patternFill patternType="solid">
          <bgColor theme="5" tint="0.79998168889431442"/>
        </patternFill>
      </fill>
    </dxf>
    <dxf>
      <fill>
        <patternFill patternType="solid">
          <bgColor theme="9" tint="0.79998168889431442"/>
        </patternFill>
      </fill>
    </dxf>
    <dxf>
      <fill>
        <patternFill patternType="solid">
          <bgColor theme="9" tint="0.59999389629810485"/>
        </patternFill>
      </fill>
    </dxf>
    <dxf>
      <numFmt numFmtId="30" formatCode="@"/>
    </dxf>
    <dxf>
      <fill>
        <patternFill patternType="solid">
          <bgColor rgb="FFFE5C50"/>
        </patternFill>
      </fill>
    </dxf>
    <dxf>
      <fill>
        <patternFill patternType="solid">
          <bgColor rgb="FF92D050"/>
        </patternFill>
      </fill>
    </dxf>
    <dxf>
      <fill>
        <patternFill patternType="solid">
          <bgColor rgb="FFC7F4A7"/>
        </patternFill>
      </fill>
    </dxf>
    <dxf>
      <fill>
        <patternFill patternType="solid">
          <bgColor rgb="FFFF5B5B"/>
        </patternFill>
      </fill>
    </dxf>
    <dxf>
      <font>
        <color rgb="FF006100"/>
      </font>
      <fill>
        <patternFill patternType="solid">
          <bgColor rgb="FFC6EFCE"/>
        </patternFill>
      </fill>
    </dxf>
    <dxf>
      <fill>
        <patternFill patternType="solid">
          <bgColor rgb="FF92D050"/>
        </patternFill>
      </fill>
    </dxf>
    <dxf>
      <fill>
        <patternFill patternType="solid">
          <bgColor rgb="FFFD5C0C"/>
        </patternFill>
      </fill>
    </dxf>
    <dxf>
      <font>
        <color rgb="FF9C0006"/>
      </font>
      <fill>
        <patternFill patternType="solid">
          <bgColor rgb="FFFFC7CE"/>
        </patternFill>
      </fill>
    </dxf>
    <dxf>
      <fill>
        <patternFill patternType="solid">
          <bgColor rgb="FFFF6565"/>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ill>
        <patternFill patternType="solid">
          <bgColor theme="5"/>
        </patternFill>
      </fill>
    </dxf>
    <dxf>
      <fill>
        <patternFill patternType="solid">
          <bgColor theme="4" tint="0.59999389629810485"/>
        </patternFill>
      </fill>
    </dxf>
    <dxf>
      <fill>
        <patternFill patternType="solid">
          <bgColor theme="5" tint="0.59999389629810485"/>
        </patternFill>
      </fill>
    </dxf>
    <dxf>
      <font>
        <color rgb="FF006100"/>
      </font>
      <fill>
        <patternFill patternType="solid">
          <bgColor rgb="FFC6EFCE"/>
        </patternFill>
      </fill>
    </dxf>
    <dxf>
      <fill>
        <patternFill patternType="solid">
          <bgColor rgb="FF92D050"/>
        </patternFill>
      </fill>
    </dxf>
    <dxf>
      <font>
        <color theme="1"/>
      </font>
    </dxf>
    <dxf>
      <fill>
        <patternFill patternType="solid">
          <bgColor rgb="FF88DB29"/>
        </patternFill>
      </fill>
    </dxf>
    <dxf>
      <fill>
        <patternFill patternType="solid">
          <bgColor rgb="FF7FFA4F"/>
        </patternFill>
      </fill>
    </dxf>
    <dxf>
      <fill>
        <patternFill patternType="solid">
          <bgColor rgb="FF76FE56"/>
        </patternFill>
      </fill>
    </dxf>
    <dxf>
      <fill>
        <patternFill patternType="solid">
          <bgColor rgb="FFC4E759"/>
        </patternFill>
      </fill>
    </dxf>
    <dxf>
      <fill>
        <patternFill patternType="solid">
          <bgColor theme="2" tint="-9.9978637043366805E-2"/>
        </patternFill>
      </fill>
    </dxf>
    <dxf>
      <fill>
        <patternFill patternType="solid">
          <bgColor theme="5" tint="0.59999389629810485"/>
        </patternFill>
      </fill>
    </dxf>
    <dxf>
      <font>
        <color rgb="FF006100"/>
      </font>
      <fill>
        <patternFill patternType="solid">
          <bgColor rgb="FFC6EFCE"/>
        </patternFill>
      </fill>
    </dxf>
    <dxf>
      <font>
        <color rgb="FF9C0006"/>
      </font>
      <fill>
        <patternFill patternType="solid">
          <bgColor rgb="FFFFC7CE"/>
        </patternFill>
      </fill>
    </dxf>
    <dxf>
      <fill>
        <patternFill patternType="solid">
          <bgColor rgb="FFFF0000"/>
        </patternFill>
      </fill>
    </dxf>
    <dxf>
      <fill>
        <patternFill patternType="solid">
          <bgColor theme="5" tint="0.39997558519241921"/>
        </patternFill>
      </fill>
    </dxf>
    <dxf>
      <font>
        <color rgb="FF9C6500"/>
      </font>
      <fill>
        <patternFill patternType="solid">
          <bgColor rgb="FFFFEB9C"/>
        </patternFill>
      </fill>
    </dxf>
    <dxf>
      <fill>
        <patternFill patternType="solid">
          <bgColor rgb="FFF7FC7E"/>
        </patternFill>
      </fill>
    </dxf>
    <dxf>
      <font>
        <color theme="1"/>
      </font>
    </dxf>
    <dxf>
      <fill>
        <patternFill patternType="solid">
          <bgColor theme="9" tint="0.39997558519241921"/>
        </patternFill>
      </fill>
    </dxf>
    <dxf>
      <fill>
        <patternFill patternType="solid">
          <bgColor rgb="FFDF3621"/>
        </patternFill>
      </fill>
    </dxf>
    <dxf>
      <fill>
        <patternFill patternType="solid">
          <bgColor theme="7" tint="0.39997558519241921"/>
        </patternFill>
      </fill>
    </dxf>
    <dxf>
      <fill>
        <patternFill patternType="solid">
          <bgColor rgb="FFA7D971"/>
        </patternFill>
      </fill>
    </dxf>
    <dxf>
      <fill>
        <patternFill patternType="solid">
          <bgColor rgb="FFFF5151"/>
        </patternFill>
      </fill>
    </dxf>
    <dxf>
      <fill>
        <patternFill patternType="solid">
          <bgColor rgb="FFFF5B5B"/>
        </patternFill>
      </fill>
    </dxf>
    <dxf>
      <fill>
        <patternFill patternType="solid">
          <bgColor rgb="FF92D050"/>
        </patternFill>
      </fill>
    </dxf>
    <dxf>
      <fill>
        <patternFill patternType="solid">
          <bgColor rgb="FFFD4835"/>
        </patternFill>
      </fill>
    </dxf>
    <dxf>
      <fill>
        <patternFill patternType="solid">
          <bgColor theme="7" tint="0.39997558519241921"/>
        </patternFill>
      </fill>
    </dxf>
    <dxf>
      <fill>
        <patternFill patternType="solid">
          <bgColor rgb="FF92D050"/>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patternType="solid">
          <bgColor rgb="FFC6EFCE"/>
        </patternFill>
      </fill>
    </dxf>
    <dxf>
      <font>
        <color rgb="FF9C0006"/>
      </font>
      <fill>
        <patternFill patternType="solid">
          <bgColor rgb="FFFFC7CE"/>
        </patternFill>
      </fill>
    </dxf>
    <dxf>
      <fill>
        <patternFill patternType="solid">
          <bgColor rgb="FFFE756A"/>
        </patternFill>
      </fill>
    </dxf>
    <dxf>
      <font>
        <color theme="1"/>
      </font>
    </dxf>
    <dxf>
      <fill>
        <patternFill patternType="solid">
          <bgColor rgb="FFFE897D"/>
        </patternFill>
      </fill>
    </dxf>
    <dxf>
      <font>
        <color rgb="FF9C0006"/>
      </font>
    </dxf>
    <dxf>
      <fill>
        <patternFill patternType="solid">
          <bgColor theme="5" tint="0.39997558519241921"/>
        </patternFill>
      </fill>
    </dxf>
    <dxf>
      <fill>
        <patternFill patternType="solid">
          <bgColor theme="5" tint="0.79998168889431442"/>
        </patternFill>
      </fill>
    </dxf>
    <dxf>
      <fill>
        <patternFill patternType="solid">
          <bgColor theme="9" tint="0.79998168889431442"/>
        </patternFill>
      </fill>
    </dxf>
    <dxf>
      <fill>
        <patternFill patternType="solid">
          <bgColor theme="9" tint="0.59999389629810485"/>
        </patternFill>
      </fill>
    </dxf>
    <dxf>
      <numFmt numFmtId="30" formatCode="@"/>
    </dxf>
    <dxf>
      <fill>
        <patternFill patternType="solid">
          <bgColor rgb="FFFE5C50"/>
        </patternFill>
      </fill>
    </dxf>
    <dxf>
      <fill>
        <patternFill patternType="solid">
          <bgColor rgb="FF92D050"/>
        </patternFill>
      </fill>
    </dxf>
    <dxf>
      <fill>
        <patternFill patternType="solid">
          <bgColor rgb="FFC7F4A7"/>
        </patternFill>
      </fill>
    </dxf>
    <dxf>
      <fill>
        <patternFill patternType="solid">
          <bgColor rgb="FFFE5442"/>
        </patternFill>
      </fill>
    </dxf>
    <dxf>
      <fill>
        <patternFill patternType="solid">
          <bgColor rgb="FFFF6F6F"/>
        </patternFill>
      </fill>
    </dxf>
    <dxf>
      <fill>
        <patternFill patternType="solid">
          <bgColor rgb="FFFF8181"/>
        </patternFill>
      </fill>
    </dxf>
    <dxf>
      <fill>
        <patternFill patternType="solid">
          <bgColor theme="5" tint="0.79998168889431442"/>
        </patternFill>
      </fill>
    </dxf>
    <dxf>
      <fill>
        <patternFill patternType="solid">
          <bgColor rgb="FFA5D86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patternType="solid">
          <bgColor rgb="FFC6EFCE"/>
        </patternFill>
      </fill>
    </dxf>
    <dxf>
      <font>
        <color rgb="FF9C0006"/>
      </font>
      <fill>
        <patternFill patternType="solid">
          <bgColor rgb="FFFFC7CE"/>
        </patternFill>
      </fill>
    </dxf>
    <dxf>
      <fill>
        <patternFill patternType="solid">
          <bgColor rgb="FFFE756A"/>
        </patternFill>
      </fill>
    </dxf>
    <dxf>
      <font>
        <color theme="1"/>
      </font>
    </dxf>
    <dxf>
      <fill>
        <patternFill patternType="solid">
          <bgColor rgb="FFFE897D"/>
        </patternFill>
      </fill>
    </dxf>
    <dxf>
      <font>
        <color rgb="FF9C0006"/>
      </font>
    </dxf>
    <dxf>
      <fill>
        <patternFill patternType="solid">
          <bgColor theme="5" tint="0.39997558519241921"/>
        </patternFill>
      </fill>
    </dxf>
    <dxf>
      <fill>
        <patternFill patternType="solid">
          <bgColor theme="5" tint="0.79998168889431442"/>
        </patternFill>
      </fill>
    </dxf>
    <dxf>
      <fill>
        <patternFill patternType="solid">
          <bgColor theme="9" tint="0.79998168889431442"/>
        </patternFill>
      </fill>
    </dxf>
    <dxf>
      <fill>
        <patternFill patternType="solid">
          <bgColor theme="9" tint="0.59999389629810485"/>
        </patternFill>
      </fill>
    </dxf>
    <dxf>
      <numFmt numFmtId="30" formatCode="@"/>
    </dxf>
    <dxf>
      <fill>
        <patternFill patternType="solid">
          <bgColor rgb="FFFE5C50"/>
        </patternFill>
      </fill>
    </dxf>
    <dxf>
      <fill>
        <patternFill patternType="solid">
          <bgColor rgb="FF92D050"/>
        </patternFill>
      </fill>
    </dxf>
    <dxf>
      <fill>
        <patternFill patternType="solid">
          <bgColor rgb="FFC7F4A7"/>
        </patternFill>
      </fill>
    </dxf>
    <dxf>
      <fill>
        <patternFill patternType="solid">
          <bgColor rgb="FFFF5B5B"/>
        </patternFill>
      </fill>
    </dxf>
    <dxf>
      <font>
        <color rgb="FF006100"/>
      </font>
      <fill>
        <patternFill patternType="solid">
          <bgColor rgb="FFC6EFCE"/>
        </patternFill>
      </fill>
    </dxf>
    <dxf>
      <fill>
        <patternFill patternType="solid">
          <bgColor rgb="FF92D050"/>
        </patternFill>
      </fill>
    </dxf>
    <dxf>
      <fill>
        <patternFill patternType="solid">
          <bgColor rgb="FFFD5C0C"/>
        </patternFill>
      </fill>
    </dxf>
    <dxf>
      <font>
        <color rgb="FF9C0006"/>
      </font>
      <fill>
        <patternFill patternType="solid">
          <bgColor rgb="FFFFC7CE"/>
        </patternFill>
      </fill>
    </dxf>
    <dxf>
      <fill>
        <patternFill patternType="solid">
          <bgColor rgb="FFFF6565"/>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ill>
        <patternFill patternType="solid">
          <bgColor theme="5"/>
        </patternFill>
      </fill>
    </dxf>
    <dxf>
      <fill>
        <patternFill patternType="solid">
          <bgColor theme="4" tint="0.59999389629810485"/>
        </patternFill>
      </fill>
    </dxf>
    <dxf>
      <fill>
        <patternFill patternType="solid">
          <bgColor theme="5" tint="0.59999389629810485"/>
        </patternFill>
      </fill>
    </dxf>
    <dxf>
      <font>
        <color rgb="FF006100"/>
      </font>
      <fill>
        <patternFill patternType="solid">
          <bgColor rgb="FFC6EFCE"/>
        </patternFill>
      </fill>
    </dxf>
    <dxf>
      <fill>
        <patternFill patternType="solid">
          <bgColor rgb="FF92D050"/>
        </patternFill>
      </fill>
    </dxf>
    <dxf>
      <font>
        <color theme="1"/>
      </font>
    </dxf>
    <dxf>
      <fill>
        <patternFill patternType="solid">
          <bgColor rgb="FF88DB29"/>
        </patternFill>
      </fill>
    </dxf>
    <dxf>
      <fill>
        <patternFill patternType="solid">
          <bgColor rgb="FF7FFA4F"/>
        </patternFill>
      </fill>
    </dxf>
    <dxf>
      <fill>
        <patternFill patternType="solid">
          <bgColor rgb="FF76FE56"/>
        </patternFill>
      </fill>
    </dxf>
    <dxf>
      <fill>
        <patternFill patternType="solid">
          <bgColor rgb="FFC4E759"/>
        </patternFill>
      </fill>
    </dxf>
    <dxf>
      <fill>
        <patternFill patternType="solid">
          <bgColor theme="2" tint="-9.9978637043366805E-2"/>
        </patternFill>
      </fill>
    </dxf>
    <dxf>
      <fill>
        <patternFill patternType="solid">
          <bgColor theme="5" tint="0.59999389629810485"/>
        </patternFill>
      </fill>
    </dxf>
    <dxf>
      <font>
        <color rgb="FF006100"/>
      </font>
      <fill>
        <patternFill patternType="solid">
          <bgColor rgb="FFC6EFCE"/>
        </patternFill>
      </fill>
    </dxf>
    <dxf>
      <font>
        <color rgb="FF9C0006"/>
      </font>
      <fill>
        <patternFill patternType="solid">
          <bgColor rgb="FFFFC7CE"/>
        </patternFill>
      </fill>
    </dxf>
    <dxf>
      <fill>
        <patternFill patternType="solid">
          <bgColor rgb="FFFF0000"/>
        </patternFill>
      </fill>
    </dxf>
    <dxf>
      <fill>
        <patternFill patternType="solid">
          <bgColor theme="5" tint="0.39997558519241921"/>
        </patternFill>
      </fill>
    </dxf>
    <dxf>
      <font>
        <color rgb="FF9C6500"/>
      </font>
      <fill>
        <patternFill patternType="solid">
          <bgColor rgb="FFFFEB9C"/>
        </patternFill>
      </fill>
    </dxf>
    <dxf>
      <fill>
        <patternFill patternType="solid">
          <bgColor rgb="FFF7FC7E"/>
        </patternFill>
      </fill>
    </dxf>
    <dxf>
      <font>
        <color theme="1"/>
      </font>
    </dxf>
    <dxf>
      <fill>
        <patternFill patternType="solid">
          <bgColor theme="9" tint="0.39997558519241921"/>
        </patternFill>
      </fill>
    </dxf>
    <dxf>
      <fill>
        <patternFill patternType="solid">
          <bgColor rgb="FFDF3621"/>
        </patternFill>
      </fill>
    </dxf>
    <dxf>
      <fill>
        <patternFill patternType="solid">
          <bgColor theme="7" tint="0.39997558519241921"/>
        </patternFill>
      </fill>
    </dxf>
    <dxf>
      <fill>
        <patternFill patternType="solid">
          <bgColor rgb="FFA7D971"/>
        </patternFill>
      </fill>
    </dxf>
    <dxf>
      <fill>
        <patternFill patternType="solid">
          <bgColor rgb="FFFF5151"/>
        </patternFill>
      </fill>
    </dxf>
    <dxf>
      <fill>
        <patternFill patternType="solid">
          <bgColor rgb="FFFF5B5B"/>
        </patternFill>
      </fill>
    </dxf>
    <dxf>
      <fill>
        <patternFill patternType="solid">
          <bgColor rgb="FF92D050"/>
        </patternFill>
      </fill>
    </dxf>
    <dxf>
      <fill>
        <patternFill patternType="solid">
          <bgColor rgb="FFFD4835"/>
        </patternFill>
      </fill>
    </dxf>
    <dxf>
      <fill>
        <patternFill patternType="solid">
          <bgColor theme="7" tint="0.39997558519241921"/>
        </patternFill>
      </fill>
    </dxf>
    <dxf>
      <fill>
        <patternFill patternType="solid">
          <bgColor rgb="FF92D050"/>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patternType="solid">
          <bgColor rgb="FFC6EFCE"/>
        </patternFill>
      </fill>
    </dxf>
    <dxf>
      <font>
        <color rgb="FF9C0006"/>
      </font>
      <fill>
        <patternFill patternType="solid">
          <bgColor rgb="FFFFC7CE"/>
        </patternFill>
      </fill>
    </dxf>
    <dxf>
      <fill>
        <patternFill patternType="solid">
          <bgColor rgb="FFFE756A"/>
        </patternFill>
      </fill>
    </dxf>
    <dxf>
      <font>
        <color theme="1"/>
      </font>
    </dxf>
    <dxf>
      <fill>
        <patternFill patternType="solid">
          <bgColor rgb="FFFE897D"/>
        </patternFill>
      </fill>
    </dxf>
    <dxf>
      <font>
        <color rgb="FF9C0006"/>
      </font>
    </dxf>
    <dxf>
      <fill>
        <patternFill patternType="solid">
          <bgColor theme="5" tint="0.39997558519241921"/>
        </patternFill>
      </fill>
    </dxf>
    <dxf>
      <fill>
        <patternFill patternType="solid">
          <bgColor theme="5" tint="0.79998168889431442"/>
        </patternFill>
      </fill>
    </dxf>
    <dxf>
      <fill>
        <patternFill patternType="solid">
          <bgColor theme="9" tint="0.79998168889431442"/>
        </patternFill>
      </fill>
    </dxf>
    <dxf>
      <fill>
        <patternFill patternType="solid">
          <bgColor theme="9" tint="0.59999389629810485"/>
        </patternFill>
      </fill>
    </dxf>
    <dxf>
      <numFmt numFmtId="30" formatCode="@"/>
    </dxf>
    <dxf>
      <fill>
        <patternFill patternType="solid">
          <bgColor rgb="FFFE5C50"/>
        </patternFill>
      </fill>
    </dxf>
    <dxf>
      <fill>
        <patternFill patternType="solid">
          <bgColor rgb="FF92D050"/>
        </patternFill>
      </fill>
    </dxf>
    <dxf>
      <fill>
        <patternFill patternType="solid">
          <bgColor rgb="FFC7F4A7"/>
        </patternFill>
      </fill>
    </dxf>
    <dxf>
      <fill>
        <patternFill patternType="solid">
          <bgColor rgb="FFFE5442"/>
        </patternFill>
      </fill>
    </dxf>
    <dxf>
      <fill>
        <patternFill patternType="solid">
          <bgColor rgb="FFFF6F6F"/>
        </patternFill>
      </fill>
    </dxf>
    <dxf>
      <fill>
        <patternFill patternType="solid">
          <bgColor rgb="FFFF8181"/>
        </patternFill>
      </fill>
    </dxf>
    <dxf>
      <fill>
        <patternFill patternType="solid">
          <bgColor theme="5" tint="0.79998168889431442"/>
        </patternFill>
      </fill>
    </dxf>
    <dxf>
      <fill>
        <patternFill patternType="solid">
          <bgColor rgb="FFA5D86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patternType="solid">
          <bgColor rgb="FFC6EFCE"/>
        </patternFill>
      </fill>
    </dxf>
    <dxf>
      <font>
        <color rgb="FF9C0006"/>
      </font>
      <fill>
        <patternFill patternType="solid">
          <bgColor rgb="FFFFC7CE"/>
        </patternFill>
      </fill>
    </dxf>
    <dxf>
      <fill>
        <patternFill patternType="solid">
          <bgColor rgb="FFFE756A"/>
        </patternFill>
      </fill>
    </dxf>
    <dxf>
      <font>
        <color theme="1"/>
      </font>
    </dxf>
    <dxf>
      <fill>
        <patternFill patternType="solid">
          <bgColor rgb="FFFE897D"/>
        </patternFill>
      </fill>
    </dxf>
    <dxf>
      <font>
        <color rgb="FF9C0006"/>
      </font>
    </dxf>
    <dxf>
      <fill>
        <patternFill patternType="solid">
          <bgColor theme="5" tint="0.39997558519241921"/>
        </patternFill>
      </fill>
    </dxf>
    <dxf>
      <fill>
        <patternFill patternType="solid">
          <bgColor theme="5" tint="0.79998168889431442"/>
        </patternFill>
      </fill>
    </dxf>
    <dxf>
      <fill>
        <patternFill patternType="solid">
          <bgColor theme="9" tint="0.79998168889431442"/>
        </patternFill>
      </fill>
    </dxf>
    <dxf>
      <fill>
        <patternFill patternType="solid">
          <bgColor theme="9" tint="0.59999389629810485"/>
        </patternFill>
      </fill>
    </dxf>
    <dxf>
      <numFmt numFmtId="30" formatCode="@"/>
    </dxf>
    <dxf>
      <fill>
        <patternFill patternType="solid">
          <bgColor rgb="FFFE5C50"/>
        </patternFill>
      </fill>
    </dxf>
    <dxf>
      <fill>
        <patternFill patternType="solid">
          <bgColor rgb="FF92D050"/>
        </patternFill>
      </fill>
    </dxf>
    <dxf>
      <fill>
        <patternFill patternType="solid">
          <bgColor rgb="FFC7F4A7"/>
        </patternFill>
      </fill>
    </dxf>
    <dxf>
      <fill>
        <patternFill patternType="solid">
          <bgColor rgb="FFFF5B5B"/>
        </patternFill>
      </fill>
    </dxf>
    <dxf>
      <font>
        <color rgb="FF006100"/>
      </font>
      <fill>
        <patternFill patternType="solid">
          <bgColor rgb="FFC6EFCE"/>
        </patternFill>
      </fill>
    </dxf>
    <dxf>
      <fill>
        <patternFill patternType="solid">
          <bgColor rgb="FF92D050"/>
        </patternFill>
      </fill>
    </dxf>
    <dxf>
      <fill>
        <patternFill patternType="solid">
          <bgColor rgb="FFFD5C0C"/>
        </patternFill>
      </fill>
    </dxf>
    <dxf>
      <font>
        <color rgb="FF9C0006"/>
      </font>
      <fill>
        <patternFill patternType="solid">
          <bgColor rgb="FFFFC7CE"/>
        </patternFill>
      </fill>
    </dxf>
    <dxf>
      <fill>
        <patternFill patternType="solid">
          <bgColor rgb="FFFF6565"/>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ill>
        <patternFill patternType="solid">
          <bgColor theme="5"/>
        </patternFill>
      </fill>
    </dxf>
    <dxf>
      <fill>
        <patternFill patternType="solid">
          <bgColor theme="4" tint="0.59999389629810485"/>
        </patternFill>
      </fill>
    </dxf>
    <dxf>
      <fill>
        <patternFill patternType="solid">
          <bgColor theme="5" tint="0.59999389629810485"/>
        </patternFill>
      </fill>
    </dxf>
    <dxf>
      <font>
        <color rgb="FF006100"/>
      </font>
      <fill>
        <patternFill patternType="solid">
          <bgColor rgb="FFC6EFCE"/>
        </patternFill>
      </fill>
    </dxf>
    <dxf>
      <fill>
        <patternFill patternType="solid">
          <bgColor rgb="FF92D050"/>
        </patternFill>
      </fill>
    </dxf>
    <dxf>
      <font>
        <color theme="1"/>
      </font>
    </dxf>
    <dxf>
      <fill>
        <patternFill patternType="solid">
          <bgColor rgb="FF88DB29"/>
        </patternFill>
      </fill>
    </dxf>
    <dxf>
      <fill>
        <patternFill patternType="solid">
          <bgColor rgb="FF7FFA4F"/>
        </patternFill>
      </fill>
    </dxf>
    <dxf>
      <fill>
        <patternFill patternType="solid">
          <bgColor rgb="FF76FE56"/>
        </patternFill>
      </fill>
    </dxf>
    <dxf>
      <fill>
        <patternFill patternType="solid">
          <bgColor rgb="FFC4E759"/>
        </patternFill>
      </fill>
    </dxf>
    <dxf>
      <fill>
        <patternFill patternType="solid">
          <bgColor theme="2" tint="-9.9978637043366805E-2"/>
        </patternFill>
      </fill>
    </dxf>
    <dxf>
      <fill>
        <patternFill patternType="solid">
          <bgColor theme="5" tint="0.59999389629810485"/>
        </patternFill>
      </fill>
    </dxf>
    <dxf>
      <font>
        <color rgb="FF006100"/>
      </font>
      <fill>
        <patternFill patternType="solid">
          <bgColor rgb="FFC6EFCE"/>
        </patternFill>
      </fill>
    </dxf>
    <dxf>
      <font>
        <color rgb="FF9C0006"/>
      </font>
      <fill>
        <patternFill patternType="solid">
          <bgColor rgb="FFFFC7CE"/>
        </patternFill>
      </fill>
    </dxf>
    <dxf>
      <fill>
        <patternFill patternType="solid">
          <bgColor rgb="FFFF0000"/>
        </patternFill>
      </fill>
    </dxf>
    <dxf>
      <fill>
        <patternFill patternType="solid">
          <bgColor theme="5" tint="0.39997558519241921"/>
        </patternFill>
      </fill>
    </dxf>
    <dxf>
      <font>
        <color rgb="FF9C6500"/>
      </font>
      <fill>
        <patternFill patternType="solid">
          <bgColor rgb="FFFFEB9C"/>
        </patternFill>
      </fill>
    </dxf>
    <dxf>
      <fill>
        <patternFill patternType="solid">
          <bgColor rgb="FFF7FC7E"/>
        </patternFill>
      </fill>
    </dxf>
    <dxf>
      <font>
        <color theme="1"/>
      </font>
    </dxf>
    <dxf>
      <fill>
        <patternFill patternType="solid">
          <bgColor theme="9" tint="0.39997558519241921"/>
        </patternFill>
      </fill>
    </dxf>
    <dxf>
      <fill>
        <patternFill patternType="solid">
          <bgColor rgb="FFDF3621"/>
        </patternFill>
      </fill>
    </dxf>
    <dxf>
      <fill>
        <patternFill patternType="solid">
          <bgColor theme="7" tint="0.39997558519241921"/>
        </patternFill>
      </fill>
    </dxf>
    <dxf>
      <fill>
        <patternFill patternType="solid">
          <bgColor rgb="FFA7D971"/>
        </patternFill>
      </fill>
    </dxf>
    <dxf>
      <fill>
        <patternFill patternType="solid">
          <bgColor rgb="FFFF5151"/>
        </patternFill>
      </fill>
    </dxf>
    <dxf>
      <fill>
        <patternFill patternType="solid">
          <bgColor rgb="FFFF5B5B"/>
        </patternFill>
      </fill>
    </dxf>
    <dxf>
      <fill>
        <patternFill patternType="solid">
          <bgColor rgb="FF92D050"/>
        </patternFill>
      </fill>
    </dxf>
    <dxf>
      <fill>
        <patternFill patternType="solid">
          <bgColor rgb="FFFD4835"/>
        </patternFill>
      </fill>
    </dxf>
    <dxf>
      <fill>
        <patternFill patternType="solid">
          <bgColor theme="7" tint="0.39997558519241921"/>
        </patternFill>
      </fill>
    </dxf>
    <dxf>
      <fill>
        <patternFill patternType="solid">
          <bgColor rgb="FF92D050"/>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patternType="solid">
          <bgColor rgb="FFC6EFCE"/>
        </patternFill>
      </fill>
    </dxf>
    <dxf>
      <font>
        <color rgb="FF9C0006"/>
      </font>
      <fill>
        <patternFill patternType="solid">
          <bgColor rgb="FFFFC7CE"/>
        </patternFill>
      </fill>
    </dxf>
    <dxf>
      <fill>
        <patternFill patternType="solid">
          <bgColor rgb="FFFE756A"/>
        </patternFill>
      </fill>
    </dxf>
    <dxf>
      <font>
        <color theme="1"/>
      </font>
    </dxf>
    <dxf>
      <fill>
        <patternFill patternType="solid">
          <bgColor rgb="FFFE897D"/>
        </patternFill>
      </fill>
    </dxf>
    <dxf>
      <font>
        <color rgb="FF9C0006"/>
      </font>
    </dxf>
    <dxf>
      <fill>
        <patternFill patternType="solid">
          <bgColor theme="5" tint="0.39997558519241921"/>
        </patternFill>
      </fill>
    </dxf>
    <dxf>
      <fill>
        <patternFill patternType="solid">
          <bgColor theme="5" tint="0.79998168889431442"/>
        </patternFill>
      </fill>
    </dxf>
    <dxf>
      <fill>
        <patternFill patternType="solid">
          <bgColor theme="9" tint="0.79998168889431442"/>
        </patternFill>
      </fill>
    </dxf>
    <dxf>
      <fill>
        <patternFill patternType="solid">
          <bgColor theme="9" tint="0.59999389629810485"/>
        </patternFill>
      </fill>
    </dxf>
    <dxf>
      <numFmt numFmtId="30" formatCode="@"/>
    </dxf>
    <dxf>
      <fill>
        <patternFill patternType="solid">
          <bgColor rgb="FFFE5C50"/>
        </patternFill>
      </fill>
    </dxf>
    <dxf>
      <fill>
        <patternFill patternType="solid">
          <bgColor rgb="FF92D050"/>
        </patternFill>
      </fill>
    </dxf>
    <dxf>
      <fill>
        <patternFill patternType="solid">
          <bgColor rgb="FFC7F4A7"/>
        </patternFill>
      </fill>
    </dxf>
    <dxf>
      <fill>
        <patternFill patternType="solid">
          <bgColor rgb="FFFE5442"/>
        </patternFill>
      </fill>
    </dxf>
    <dxf>
      <fill>
        <patternFill patternType="solid">
          <bgColor rgb="FFFF6F6F"/>
        </patternFill>
      </fill>
    </dxf>
    <dxf>
      <fill>
        <patternFill patternType="solid">
          <bgColor rgb="FFFF8181"/>
        </patternFill>
      </fill>
    </dxf>
    <dxf>
      <fill>
        <patternFill patternType="solid">
          <bgColor theme="5" tint="0.79998168889431442"/>
        </patternFill>
      </fill>
    </dxf>
    <dxf>
      <fill>
        <patternFill patternType="solid">
          <bgColor rgb="FFA5D86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patternType="solid">
          <bgColor rgb="FFC6EFCE"/>
        </patternFill>
      </fill>
    </dxf>
    <dxf>
      <font>
        <color rgb="FF9C0006"/>
      </font>
      <fill>
        <patternFill patternType="solid">
          <bgColor rgb="FFFFC7CE"/>
        </patternFill>
      </fill>
    </dxf>
    <dxf>
      <fill>
        <patternFill patternType="solid">
          <bgColor rgb="FFFE756A"/>
        </patternFill>
      </fill>
    </dxf>
    <dxf>
      <font>
        <color theme="1"/>
      </font>
    </dxf>
    <dxf>
      <fill>
        <patternFill patternType="solid">
          <bgColor rgb="FFFE897D"/>
        </patternFill>
      </fill>
    </dxf>
    <dxf>
      <font>
        <color rgb="FF9C0006"/>
      </font>
    </dxf>
    <dxf>
      <fill>
        <patternFill patternType="solid">
          <bgColor theme="5" tint="0.39997558519241921"/>
        </patternFill>
      </fill>
    </dxf>
    <dxf>
      <fill>
        <patternFill patternType="solid">
          <bgColor theme="5" tint="0.79998168889431442"/>
        </patternFill>
      </fill>
    </dxf>
    <dxf>
      <fill>
        <patternFill patternType="solid">
          <bgColor theme="9" tint="0.79998168889431442"/>
        </patternFill>
      </fill>
    </dxf>
    <dxf>
      <fill>
        <patternFill patternType="solid">
          <bgColor theme="9" tint="0.59999389629810485"/>
        </patternFill>
      </fill>
    </dxf>
    <dxf>
      <numFmt numFmtId="30" formatCode="@"/>
    </dxf>
    <dxf>
      <fill>
        <patternFill patternType="solid">
          <bgColor rgb="FFFE5C50"/>
        </patternFill>
      </fill>
    </dxf>
    <dxf>
      <fill>
        <patternFill patternType="solid">
          <bgColor rgb="FF92D050"/>
        </patternFill>
      </fill>
    </dxf>
    <dxf>
      <fill>
        <patternFill patternType="solid">
          <bgColor rgb="FFC7F4A7"/>
        </patternFill>
      </fill>
    </dxf>
    <dxf>
      <fill>
        <patternFill patternType="solid">
          <bgColor rgb="FFFF5B5B"/>
        </patternFill>
      </fill>
    </dxf>
    <dxf>
      <font>
        <color rgb="FF006100"/>
      </font>
      <fill>
        <patternFill patternType="solid">
          <bgColor rgb="FFC6EFCE"/>
        </patternFill>
      </fill>
    </dxf>
    <dxf>
      <fill>
        <patternFill patternType="solid">
          <bgColor rgb="FF92D050"/>
        </patternFill>
      </fill>
    </dxf>
    <dxf>
      <fill>
        <patternFill patternType="solid">
          <bgColor rgb="FFFD5C0C"/>
        </patternFill>
      </fill>
    </dxf>
    <dxf>
      <font>
        <color rgb="FF9C0006"/>
      </font>
      <fill>
        <patternFill patternType="solid">
          <bgColor rgb="FFFFC7CE"/>
        </patternFill>
      </fill>
    </dxf>
    <dxf>
      <fill>
        <patternFill patternType="solid">
          <bgColor rgb="FFFF6565"/>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ill>
        <patternFill patternType="solid">
          <bgColor theme="5"/>
        </patternFill>
      </fill>
    </dxf>
    <dxf>
      <fill>
        <patternFill patternType="solid">
          <bgColor theme="4" tint="0.59999389629810485"/>
        </patternFill>
      </fill>
    </dxf>
    <dxf>
      <fill>
        <patternFill patternType="solid">
          <bgColor theme="5" tint="0.59999389629810485"/>
        </patternFill>
      </fill>
    </dxf>
    <dxf>
      <font>
        <color rgb="FF006100"/>
      </font>
      <fill>
        <patternFill patternType="solid">
          <bgColor rgb="FFC6EFCE"/>
        </patternFill>
      </fill>
    </dxf>
    <dxf>
      <fill>
        <patternFill patternType="solid">
          <bgColor rgb="FF92D050"/>
        </patternFill>
      </fill>
    </dxf>
    <dxf>
      <font>
        <color theme="1"/>
      </font>
    </dxf>
    <dxf>
      <fill>
        <patternFill patternType="solid">
          <bgColor rgb="FF88DB29"/>
        </patternFill>
      </fill>
    </dxf>
    <dxf>
      <fill>
        <patternFill patternType="solid">
          <bgColor rgb="FF7FFA4F"/>
        </patternFill>
      </fill>
    </dxf>
    <dxf>
      <fill>
        <patternFill patternType="solid">
          <bgColor rgb="FF76FE56"/>
        </patternFill>
      </fill>
    </dxf>
    <dxf>
      <fill>
        <patternFill patternType="solid">
          <bgColor rgb="FFC4E759"/>
        </patternFill>
      </fill>
    </dxf>
    <dxf>
      <fill>
        <patternFill patternType="solid">
          <bgColor theme="2" tint="-9.9978637043366805E-2"/>
        </patternFill>
      </fill>
    </dxf>
    <dxf>
      <fill>
        <patternFill patternType="solid">
          <bgColor theme="5" tint="0.59999389629810485"/>
        </patternFill>
      </fill>
    </dxf>
    <dxf>
      <font>
        <color rgb="FF006100"/>
      </font>
      <fill>
        <patternFill patternType="solid">
          <bgColor rgb="FFC6EFCE"/>
        </patternFill>
      </fill>
    </dxf>
    <dxf>
      <font>
        <color rgb="FF9C0006"/>
      </font>
      <fill>
        <patternFill patternType="solid">
          <bgColor rgb="FFFFC7CE"/>
        </patternFill>
      </fill>
    </dxf>
    <dxf>
      <fill>
        <patternFill patternType="solid">
          <bgColor rgb="FFFF0000"/>
        </patternFill>
      </fill>
    </dxf>
    <dxf>
      <fill>
        <patternFill patternType="solid">
          <bgColor theme="5" tint="0.39997558519241921"/>
        </patternFill>
      </fill>
    </dxf>
    <dxf>
      <font>
        <color rgb="FF9C6500"/>
      </font>
      <fill>
        <patternFill patternType="solid">
          <bgColor rgb="FFFFEB9C"/>
        </patternFill>
      </fill>
    </dxf>
    <dxf>
      <fill>
        <patternFill patternType="solid">
          <bgColor rgb="FFF7FC7E"/>
        </patternFill>
      </fill>
    </dxf>
    <dxf>
      <font>
        <color theme="1"/>
      </font>
    </dxf>
    <dxf>
      <fill>
        <patternFill patternType="solid">
          <bgColor theme="9" tint="0.39997558519241921"/>
        </patternFill>
      </fill>
    </dxf>
    <dxf>
      <fill>
        <patternFill patternType="solid">
          <bgColor rgb="FFDF3621"/>
        </patternFill>
      </fill>
    </dxf>
    <dxf>
      <fill>
        <patternFill patternType="solid">
          <bgColor theme="7" tint="0.39997558519241921"/>
        </patternFill>
      </fill>
    </dxf>
    <dxf>
      <fill>
        <patternFill patternType="solid">
          <bgColor rgb="FFA7D971"/>
        </patternFill>
      </fill>
    </dxf>
    <dxf>
      <fill>
        <patternFill patternType="solid">
          <bgColor rgb="FFFF5151"/>
        </patternFill>
      </fill>
    </dxf>
    <dxf>
      <fill>
        <patternFill patternType="solid">
          <bgColor rgb="FFFF5B5B"/>
        </patternFill>
      </fill>
    </dxf>
    <dxf>
      <fill>
        <patternFill patternType="solid">
          <bgColor rgb="FF92D050"/>
        </patternFill>
      </fill>
    </dxf>
    <dxf>
      <fill>
        <patternFill patternType="solid">
          <bgColor rgb="FFFD4835"/>
        </patternFill>
      </fill>
    </dxf>
    <dxf>
      <fill>
        <patternFill patternType="solid">
          <bgColor theme="7" tint="0.39997558519241921"/>
        </patternFill>
      </fill>
    </dxf>
    <dxf>
      <fill>
        <patternFill patternType="solid">
          <bgColor rgb="FF92D050"/>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patternType="solid">
          <bgColor rgb="FFC6EFCE"/>
        </patternFill>
      </fill>
    </dxf>
    <dxf>
      <font>
        <color rgb="FF9C0006"/>
      </font>
      <fill>
        <patternFill patternType="solid">
          <bgColor rgb="FFFFC7CE"/>
        </patternFill>
      </fill>
    </dxf>
    <dxf>
      <fill>
        <patternFill patternType="solid">
          <bgColor rgb="FFFE756A"/>
        </patternFill>
      </fill>
    </dxf>
    <dxf>
      <font>
        <color theme="1"/>
      </font>
    </dxf>
    <dxf>
      <fill>
        <patternFill patternType="solid">
          <bgColor rgb="FFFE897D"/>
        </patternFill>
      </fill>
    </dxf>
    <dxf>
      <font>
        <color rgb="FF9C0006"/>
      </font>
    </dxf>
    <dxf>
      <fill>
        <patternFill patternType="solid">
          <bgColor theme="5" tint="0.39997558519241921"/>
        </patternFill>
      </fill>
    </dxf>
    <dxf>
      <fill>
        <patternFill patternType="solid">
          <bgColor theme="5" tint="0.79998168889431442"/>
        </patternFill>
      </fill>
    </dxf>
    <dxf>
      <fill>
        <patternFill patternType="solid">
          <bgColor theme="9" tint="0.79998168889431442"/>
        </patternFill>
      </fill>
    </dxf>
    <dxf>
      <fill>
        <patternFill patternType="solid">
          <bgColor theme="9" tint="0.59999389629810485"/>
        </patternFill>
      </fill>
    </dxf>
    <dxf>
      <numFmt numFmtId="30" formatCode="@"/>
    </dxf>
    <dxf>
      <fill>
        <patternFill patternType="solid">
          <bgColor rgb="FFFE5C50"/>
        </patternFill>
      </fill>
    </dxf>
    <dxf>
      <fill>
        <patternFill patternType="solid">
          <bgColor rgb="FF92D050"/>
        </patternFill>
      </fill>
    </dxf>
    <dxf>
      <fill>
        <patternFill patternType="solid">
          <bgColor rgb="FFC7F4A7"/>
        </patternFill>
      </fill>
    </dxf>
    <dxf>
      <fill>
        <patternFill patternType="solid">
          <bgColor rgb="FFFE5442"/>
        </patternFill>
      </fill>
    </dxf>
    <dxf>
      <fill>
        <patternFill patternType="solid">
          <bgColor rgb="FFFF6F6F"/>
        </patternFill>
      </fill>
    </dxf>
    <dxf>
      <fill>
        <patternFill patternType="solid">
          <bgColor rgb="FFFF8181"/>
        </patternFill>
      </fill>
    </dxf>
    <dxf>
      <fill>
        <patternFill patternType="solid">
          <bgColor theme="5" tint="0.79998168889431442"/>
        </patternFill>
      </fill>
    </dxf>
    <dxf>
      <fill>
        <patternFill patternType="solid">
          <bgColor rgb="FFA5D86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patternType="solid">
          <bgColor rgb="FFC6EFCE"/>
        </patternFill>
      </fill>
    </dxf>
    <dxf>
      <font>
        <color rgb="FF9C0006"/>
      </font>
      <fill>
        <patternFill patternType="solid">
          <bgColor rgb="FFFFC7CE"/>
        </patternFill>
      </fill>
    </dxf>
    <dxf>
      <fill>
        <patternFill patternType="solid">
          <bgColor rgb="FFFE756A"/>
        </patternFill>
      </fill>
    </dxf>
    <dxf>
      <font>
        <color theme="1"/>
      </font>
    </dxf>
    <dxf>
      <fill>
        <patternFill patternType="solid">
          <bgColor rgb="FFFE897D"/>
        </patternFill>
      </fill>
    </dxf>
    <dxf>
      <font>
        <color rgb="FF9C0006"/>
      </font>
    </dxf>
    <dxf>
      <fill>
        <patternFill patternType="solid">
          <bgColor theme="5" tint="0.39997558519241921"/>
        </patternFill>
      </fill>
    </dxf>
    <dxf>
      <fill>
        <patternFill patternType="solid">
          <bgColor theme="5" tint="0.79998168889431442"/>
        </patternFill>
      </fill>
    </dxf>
    <dxf>
      <fill>
        <patternFill patternType="solid">
          <bgColor theme="9" tint="0.79998168889431442"/>
        </patternFill>
      </fill>
    </dxf>
    <dxf>
      <fill>
        <patternFill patternType="solid">
          <bgColor theme="9" tint="0.59999389629810485"/>
        </patternFill>
      </fill>
    </dxf>
    <dxf>
      <numFmt numFmtId="30" formatCode="@"/>
    </dxf>
    <dxf>
      <fill>
        <patternFill patternType="solid">
          <bgColor rgb="FFFE5C50"/>
        </patternFill>
      </fill>
    </dxf>
    <dxf>
      <fill>
        <patternFill patternType="solid">
          <bgColor rgb="FF92D050"/>
        </patternFill>
      </fill>
    </dxf>
    <dxf>
      <fill>
        <patternFill patternType="solid">
          <bgColor rgb="FFC7F4A7"/>
        </patternFill>
      </fill>
    </dxf>
    <dxf>
      <fill>
        <patternFill patternType="solid">
          <bgColor rgb="FFFF5B5B"/>
        </patternFill>
      </fill>
    </dxf>
    <dxf>
      <font>
        <color rgb="FF006100"/>
      </font>
      <fill>
        <patternFill patternType="solid">
          <bgColor rgb="FFC6EFCE"/>
        </patternFill>
      </fill>
    </dxf>
    <dxf>
      <fill>
        <patternFill patternType="solid">
          <bgColor rgb="FF92D050"/>
        </patternFill>
      </fill>
    </dxf>
    <dxf>
      <fill>
        <patternFill patternType="solid">
          <bgColor rgb="FFFD5C0C"/>
        </patternFill>
      </fill>
    </dxf>
    <dxf>
      <font>
        <color rgb="FF9C0006"/>
      </font>
      <fill>
        <patternFill patternType="solid">
          <bgColor rgb="FFFFC7CE"/>
        </patternFill>
      </fill>
    </dxf>
    <dxf>
      <fill>
        <patternFill patternType="solid">
          <bgColor rgb="FFFF6565"/>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ill>
        <patternFill patternType="solid">
          <bgColor theme="5"/>
        </patternFill>
      </fill>
    </dxf>
    <dxf>
      <fill>
        <patternFill patternType="solid">
          <bgColor theme="4" tint="0.59999389629810485"/>
        </patternFill>
      </fill>
    </dxf>
    <dxf>
      <fill>
        <patternFill patternType="solid">
          <bgColor theme="5" tint="0.59999389629810485"/>
        </patternFill>
      </fill>
    </dxf>
    <dxf>
      <font>
        <color rgb="FF006100"/>
      </font>
      <fill>
        <patternFill patternType="solid">
          <bgColor rgb="FFC6EFCE"/>
        </patternFill>
      </fill>
    </dxf>
    <dxf>
      <fill>
        <patternFill patternType="solid">
          <bgColor rgb="FF92D050"/>
        </patternFill>
      </fill>
    </dxf>
    <dxf>
      <font>
        <color theme="1"/>
      </font>
    </dxf>
    <dxf>
      <fill>
        <patternFill patternType="solid">
          <bgColor rgb="FF88DB29"/>
        </patternFill>
      </fill>
    </dxf>
    <dxf>
      <fill>
        <patternFill patternType="solid">
          <bgColor rgb="FF7FFA4F"/>
        </patternFill>
      </fill>
    </dxf>
    <dxf>
      <fill>
        <patternFill patternType="solid">
          <bgColor rgb="FF76FE56"/>
        </patternFill>
      </fill>
    </dxf>
    <dxf>
      <fill>
        <patternFill patternType="solid">
          <bgColor rgb="FFC4E759"/>
        </patternFill>
      </fill>
    </dxf>
    <dxf>
      <fill>
        <patternFill patternType="solid">
          <bgColor theme="2" tint="-9.9978637043366805E-2"/>
        </patternFill>
      </fill>
    </dxf>
    <dxf>
      <fill>
        <patternFill patternType="solid">
          <bgColor theme="5" tint="0.59999389629810485"/>
        </patternFill>
      </fill>
    </dxf>
    <dxf>
      <font>
        <color rgb="FF006100"/>
      </font>
      <fill>
        <patternFill patternType="solid">
          <bgColor rgb="FFC6EFCE"/>
        </patternFill>
      </fill>
    </dxf>
    <dxf>
      <font>
        <color rgb="FF9C0006"/>
      </font>
      <fill>
        <patternFill patternType="solid">
          <bgColor rgb="FFFFC7CE"/>
        </patternFill>
      </fill>
    </dxf>
    <dxf>
      <fill>
        <patternFill patternType="solid">
          <bgColor rgb="FFFF0000"/>
        </patternFill>
      </fill>
    </dxf>
    <dxf>
      <fill>
        <patternFill patternType="solid">
          <bgColor theme="5" tint="0.39997558519241921"/>
        </patternFill>
      </fill>
    </dxf>
    <dxf>
      <font>
        <color rgb="FF9C6500"/>
      </font>
      <fill>
        <patternFill patternType="solid">
          <bgColor rgb="FFFFEB9C"/>
        </patternFill>
      </fill>
    </dxf>
    <dxf>
      <fill>
        <patternFill patternType="solid">
          <bgColor rgb="FFF7FC7E"/>
        </patternFill>
      </fill>
    </dxf>
    <dxf>
      <font>
        <color theme="1"/>
      </font>
    </dxf>
    <dxf>
      <fill>
        <patternFill patternType="solid">
          <bgColor theme="9" tint="0.39997558519241921"/>
        </patternFill>
      </fill>
    </dxf>
    <dxf>
      <fill>
        <patternFill patternType="solid">
          <bgColor rgb="FFDF3621"/>
        </patternFill>
      </fill>
    </dxf>
    <dxf>
      <fill>
        <patternFill patternType="solid">
          <bgColor theme="7" tint="0.39997558519241921"/>
        </patternFill>
      </fill>
    </dxf>
    <dxf>
      <fill>
        <patternFill patternType="solid">
          <bgColor rgb="FFA7D971"/>
        </patternFill>
      </fill>
    </dxf>
    <dxf>
      <fill>
        <patternFill patternType="solid">
          <bgColor rgb="FFFF5151"/>
        </patternFill>
      </fill>
    </dxf>
    <dxf>
      <fill>
        <patternFill patternType="solid">
          <bgColor rgb="FFFF5B5B"/>
        </patternFill>
      </fill>
    </dxf>
    <dxf>
      <fill>
        <patternFill patternType="solid">
          <bgColor rgb="FF92D050"/>
        </patternFill>
      </fill>
    </dxf>
    <dxf>
      <fill>
        <patternFill patternType="solid">
          <bgColor rgb="FFFD4835"/>
        </patternFill>
      </fill>
    </dxf>
    <dxf>
      <fill>
        <patternFill patternType="solid">
          <bgColor theme="7" tint="0.39997558519241921"/>
        </patternFill>
      </fill>
    </dxf>
    <dxf>
      <fill>
        <patternFill patternType="solid">
          <bgColor rgb="FF92D050"/>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patternType="solid">
          <bgColor rgb="FFC6EFCE"/>
        </patternFill>
      </fill>
    </dxf>
    <dxf>
      <font>
        <color rgb="FF9C0006"/>
      </font>
      <fill>
        <patternFill patternType="solid">
          <bgColor rgb="FFFFC7CE"/>
        </patternFill>
      </fill>
    </dxf>
    <dxf>
      <fill>
        <patternFill patternType="solid">
          <bgColor rgb="FFFE756A"/>
        </patternFill>
      </fill>
    </dxf>
    <dxf>
      <font>
        <color theme="1"/>
      </font>
    </dxf>
    <dxf>
      <fill>
        <patternFill patternType="solid">
          <bgColor rgb="FFFE897D"/>
        </patternFill>
      </fill>
    </dxf>
    <dxf>
      <font>
        <color rgb="FF9C0006"/>
      </font>
    </dxf>
    <dxf>
      <fill>
        <patternFill patternType="solid">
          <bgColor theme="5" tint="0.39997558519241921"/>
        </patternFill>
      </fill>
    </dxf>
    <dxf>
      <fill>
        <patternFill patternType="solid">
          <bgColor theme="5" tint="0.79998168889431442"/>
        </patternFill>
      </fill>
    </dxf>
    <dxf>
      <fill>
        <patternFill patternType="solid">
          <bgColor theme="9" tint="0.79998168889431442"/>
        </patternFill>
      </fill>
    </dxf>
    <dxf>
      <fill>
        <patternFill patternType="solid">
          <bgColor theme="9" tint="0.59999389629810485"/>
        </patternFill>
      </fill>
    </dxf>
    <dxf>
      <numFmt numFmtId="30" formatCode="@"/>
    </dxf>
    <dxf>
      <fill>
        <patternFill patternType="solid">
          <bgColor rgb="FFFE5C50"/>
        </patternFill>
      </fill>
    </dxf>
    <dxf>
      <fill>
        <patternFill patternType="solid">
          <bgColor rgb="FF92D050"/>
        </patternFill>
      </fill>
    </dxf>
    <dxf>
      <fill>
        <patternFill patternType="solid">
          <bgColor rgb="FFC7F4A7"/>
        </patternFill>
      </fill>
    </dxf>
    <dxf>
      <fill>
        <patternFill patternType="solid">
          <bgColor rgb="FFFE5442"/>
        </patternFill>
      </fill>
    </dxf>
    <dxf>
      <fill>
        <patternFill patternType="solid">
          <bgColor rgb="FFFF6F6F"/>
        </patternFill>
      </fill>
    </dxf>
    <dxf>
      <fill>
        <patternFill patternType="solid">
          <bgColor rgb="FFFF8181"/>
        </patternFill>
      </fill>
    </dxf>
    <dxf>
      <fill>
        <patternFill patternType="solid">
          <bgColor theme="5" tint="0.79998168889431442"/>
        </patternFill>
      </fill>
    </dxf>
    <dxf>
      <fill>
        <patternFill patternType="solid">
          <bgColor rgb="FFA5D86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patternType="solid">
          <bgColor rgb="FFC6EFCE"/>
        </patternFill>
      </fill>
    </dxf>
    <dxf>
      <font>
        <color rgb="FF9C0006"/>
      </font>
      <fill>
        <patternFill patternType="solid">
          <bgColor rgb="FFFFC7CE"/>
        </patternFill>
      </fill>
    </dxf>
    <dxf>
      <fill>
        <patternFill patternType="solid">
          <bgColor rgb="FFFE756A"/>
        </patternFill>
      </fill>
    </dxf>
    <dxf>
      <font>
        <color theme="1"/>
      </font>
    </dxf>
    <dxf>
      <fill>
        <patternFill patternType="solid">
          <bgColor rgb="FFFE897D"/>
        </patternFill>
      </fill>
    </dxf>
    <dxf>
      <font>
        <color rgb="FF9C0006"/>
      </font>
    </dxf>
    <dxf>
      <fill>
        <patternFill patternType="solid">
          <bgColor theme="5" tint="0.39997558519241921"/>
        </patternFill>
      </fill>
    </dxf>
    <dxf>
      <fill>
        <patternFill patternType="solid">
          <bgColor theme="5" tint="0.79998168889431442"/>
        </patternFill>
      </fill>
    </dxf>
    <dxf>
      <fill>
        <patternFill patternType="solid">
          <bgColor theme="9" tint="0.79998168889431442"/>
        </patternFill>
      </fill>
    </dxf>
    <dxf>
      <fill>
        <patternFill patternType="solid">
          <bgColor theme="9" tint="0.59999389629810485"/>
        </patternFill>
      </fill>
    </dxf>
    <dxf>
      <numFmt numFmtId="30" formatCode="@"/>
    </dxf>
    <dxf>
      <fill>
        <patternFill patternType="solid">
          <bgColor rgb="FFFE5C50"/>
        </patternFill>
      </fill>
    </dxf>
    <dxf>
      <fill>
        <patternFill patternType="solid">
          <bgColor rgb="FF92D050"/>
        </patternFill>
      </fill>
    </dxf>
    <dxf>
      <fill>
        <patternFill patternType="solid">
          <bgColor rgb="FFC7F4A7"/>
        </patternFill>
      </fill>
    </dxf>
    <dxf>
      <fill>
        <patternFill patternType="solid">
          <bgColor rgb="FFFF5B5B"/>
        </patternFill>
      </fill>
    </dxf>
    <dxf>
      <font>
        <color rgb="FF006100"/>
      </font>
      <fill>
        <patternFill patternType="solid">
          <bgColor rgb="FFC6EFCE"/>
        </patternFill>
      </fill>
    </dxf>
    <dxf>
      <fill>
        <patternFill patternType="solid">
          <bgColor rgb="FF92D050"/>
        </patternFill>
      </fill>
    </dxf>
    <dxf>
      <fill>
        <patternFill patternType="solid">
          <bgColor rgb="FFFD5C0C"/>
        </patternFill>
      </fill>
    </dxf>
    <dxf>
      <font>
        <color rgb="FF9C0006"/>
      </font>
      <fill>
        <patternFill patternType="solid">
          <bgColor rgb="FFFFC7CE"/>
        </patternFill>
      </fill>
    </dxf>
    <dxf>
      <fill>
        <patternFill patternType="solid">
          <bgColor rgb="FFFF6565"/>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ill>
        <patternFill patternType="solid">
          <bgColor theme="5"/>
        </patternFill>
      </fill>
    </dxf>
    <dxf>
      <fill>
        <patternFill patternType="solid">
          <bgColor theme="4" tint="0.59999389629810485"/>
        </patternFill>
      </fill>
    </dxf>
    <dxf>
      <fill>
        <patternFill patternType="solid">
          <bgColor theme="5" tint="0.59999389629810485"/>
        </patternFill>
      </fill>
    </dxf>
    <dxf>
      <font>
        <color rgb="FF006100"/>
      </font>
      <fill>
        <patternFill patternType="solid">
          <bgColor rgb="FFC6EFCE"/>
        </patternFill>
      </fill>
    </dxf>
    <dxf>
      <fill>
        <patternFill patternType="solid">
          <bgColor rgb="FF92D050"/>
        </patternFill>
      </fill>
    </dxf>
    <dxf>
      <font>
        <color theme="1"/>
      </font>
    </dxf>
    <dxf>
      <fill>
        <patternFill patternType="solid">
          <bgColor rgb="FF88DB29"/>
        </patternFill>
      </fill>
    </dxf>
    <dxf>
      <fill>
        <patternFill patternType="solid">
          <bgColor rgb="FF7FFA4F"/>
        </patternFill>
      </fill>
    </dxf>
    <dxf>
      <fill>
        <patternFill patternType="solid">
          <bgColor rgb="FF76FE56"/>
        </patternFill>
      </fill>
    </dxf>
    <dxf>
      <fill>
        <patternFill patternType="solid">
          <bgColor rgb="FFC4E759"/>
        </patternFill>
      </fill>
    </dxf>
    <dxf>
      <fill>
        <patternFill patternType="solid">
          <bgColor theme="2" tint="-9.9978637043366805E-2"/>
        </patternFill>
      </fill>
    </dxf>
    <dxf>
      <fill>
        <patternFill patternType="solid">
          <bgColor theme="5" tint="0.59999389629810485"/>
        </patternFill>
      </fill>
    </dxf>
    <dxf>
      <font>
        <color rgb="FF006100"/>
      </font>
      <fill>
        <patternFill patternType="solid">
          <bgColor rgb="FFC6EFCE"/>
        </patternFill>
      </fill>
    </dxf>
    <dxf>
      <font>
        <color rgb="FF9C0006"/>
      </font>
      <fill>
        <patternFill patternType="solid">
          <bgColor rgb="FFFFC7CE"/>
        </patternFill>
      </fill>
    </dxf>
    <dxf>
      <fill>
        <patternFill patternType="solid">
          <bgColor rgb="FFFF0000"/>
        </patternFill>
      </fill>
    </dxf>
    <dxf>
      <fill>
        <patternFill patternType="solid">
          <bgColor theme="5" tint="0.39997558519241921"/>
        </patternFill>
      </fill>
    </dxf>
    <dxf>
      <font>
        <color rgb="FF9C6500"/>
      </font>
      <fill>
        <patternFill patternType="solid">
          <bgColor rgb="FFFFEB9C"/>
        </patternFill>
      </fill>
    </dxf>
    <dxf>
      <fill>
        <patternFill patternType="solid">
          <bgColor rgb="FFF7FC7E"/>
        </patternFill>
      </fill>
    </dxf>
    <dxf>
      <font>
        <color theme="1"/>
      </font>
    </dxf>
    <dxf>
      <fill>
        <patternFill patternType="solid">
          <bgColor theme="9" tint="0.39997558519241921"/>
        </patternFill>
      </fill>
    </dxf>
    <dxf>
      <fill>
        <patternFill patternType="solid">
          <bgColor rgb="FFDF3621"/>
        </patternFill>
      </fill>
    </dxf>
    <dxf>
      <fill>
        <patternFill patternType="solid">
          <bgColor theme="7" tint="0.39997558519241921"/>
        </patternFill>
      </fill>
    </dxf>
    <dxf>
      <fill>
        <patternFill patternType="solid">
          <bgColor rgb="FFA7D971"/>
        </patternFill>
      </fill>
    </dxf>
    <dxf>
      <fill>
        <patternFill patternType="solid">
          <bgColor rgb="FFFF5151"/>
        </patternFill>
      </fill>
    </dxf>
    <dxf>
      <fill>
        <patternFill patternType="solid">
          <bgColor rgb="FFFF5B5B"/>
        </patternFill>
      </fill>
    </dxf>
    <dxf>
      <fill>
        <patternFill patternType="solid">
          <bgColor rgb="FF92D050"/>
        </patternFill>
      </fill>
    </dxf>
    <dxf>
      <fill>
        <patternFill patternType="solid">
          <bgColor rgb="FFFD4835"/>
        </patternFill>
      </fill>
    </dxf>
    <dxf>
      <fill>
        <patternFill patternType="solid">
          <bgColor theme="7" tint="0.39997558519241921"/>
        </patternFill>
      </fill>
    </dxf>
    <dxf>
      <fill>
        <patternFill patternType="solid">
          <bgColor rgb="FF92D050"/>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patternType="solid">
          <bgColor rgb="FFC6EFCE"/>
        </patternFill>
      </fill>
    </dxf>
    <dxf>
      <font>
        <color rgb="FF9C0006"/>
      </font>
      <fill>
        <patternFill patternType="solid">
          <bgColor rgb="FFFFC7CE"/>
        </patternFill>
      </fill>
    </dxf>
    <dxf>
      <fill>
        <patternFill patternType="solid">
          <bgColor rgb="FFFE756A"/>
        </patternFill>
      </fill>
    </dxf>
    <dxf>
      <font>
        <color theme="1"/>
      </font>
    </dxf>
    <dxf>
      <fill>
        <patternFill patternType="solid">
          <bgColor rgb="FFFE897D"/>
        </patternFill>
      </fill>
    </dxf>
    <dxf>
      <font>
        <color rgb="FF9C0006"/>
      </font>
    </dxf>
    <dxf>
      <fill>
        <patternFill patternType="solid">
          <bgColor theme="5" tint="0.39997558519241921"/>
        </patternFill>
      </fill>
    </dxf>
    <dxf>
      <fill>
        <patternFill patternType="solid">
          <bgColor theme="5" tint="0.79998168889431442"/>
        </patternFill>
      </fill>
    </dxf>
    <dxf>
      <fill>
        <patternFill patternType="solid">
          <bgColor theme="9" tint="0.79998168889431442"/>
        </patternFill>
      </fill>
    </dxf>
    <dxf>
      <fill>
        <patternFill patternType="solid">
          <bgColor theme="9" tint="0.59999389629810485"/>
        </patternFill>
      </fill>
    </dxf>
    <dxf>
      <numFmt numFmtId="30" formatCode="@"/>
    </dxf>
    <dxf>
      <fill>
        <patternFill patternType="solid">
          <bgColor rgb="FFFE5C50"/>
        </patternFill>
      </fill>
    </dxf>
    <dxf>
      <fill>
        <patternFill patternType="solid">
          <bgColor rgb="FF92D050"/>
        </patternFill>
      </fill>
    </dxf>
    <dxf>
      <fill>
        <patternFill patternType="solid">
          <bgColor rgb="FFC7F4A7"/>
        </patternFill>
      </fill>
    </dxf>
    <dxf>
      <fill>
        <patternFill patternType="solid">
          <bgColor rgb="FFFE5442"/>
        </patternFill>
      </fill>
    </dxf>
    <dxf>
      <fill>
        <patternFill patternType="solid">
          <bgColor rgb="FFFF6F6F"/>
        </patternFill>
      </fill>
    </dxf>
    <dxf>
      <fill>
        <patternFill patternType="solid">
          <bgColor rgb="FFFF8181"/>
        </patternFill>
      </fill>
    </dxf>
    <dxf>
      <fill>
        <patternFill patternType="solid">
          <bgColor theme="5" tint="0.79998168889431442"/>
        </patternFill>
      </fill>
    </dxf>
    <dxf>
      <fill>
        <patternFill patternType="solid">
          <bgColor rgb="FFA5D86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patternType="solid">
          <bgColor rgb="FFC6EFCE"/>
        </patternFill>
      </fill>
    </dxf>
    <dxf>
      <font>
        <color rgb="FF9C0006"/>
      </font>
      <fill>
        <patternFill patternType="solid">
          <bgColor rgb="FFFFC7CE"/>
        </patternFill>
      </fill>
    </dxf>
    <dxf>
      <fill>
        <patternFill patternType="solid">
          <bgColor rgb="FFFE756A"/>
        </patternFill>
      </fill>
    </dxf>
    <dxf>
      <font>
        <color theme="1"/>
      </font>
    </dxf>
    <dxf>
      <fill>
        <patternFill patternType="solid">
          <bgColor rgb="FFFE897D"/>
        </patternFill>
      </fill>
    </dxf>
    <dxf>
      <font>
        <color rgb="FF9C0006"/>
      </font>
    </dxf>
    <dxf>
      <fill>
        <patternFill patternType="solid">
          <bgColor theme="5" tint="0.39997558519241921"/>
        </patternFill>
      </fill>
    </dxf>
    <dxf>
      <fill>
        <patternFill patternType="solid">
          <bgColor theme="5" tint="0.79998168889431442"/>
        </patternFill>
      </fill>
    </dxf>
    <dxf>
      <fill>
        <patternFill patternType="solid">
          <bgColor theme="9" tint="0.79998168889431442"/>
        </patternFill>
      </fill>
    </dxf>
    <dxf>
      <fill>
        <patternFill patternType="solid">
          <bgColor theme="9" tint="0.59999389629810485"/>
        </patternFill>
      </fill>
    </dxf>
    <dxf>
      <numFmt numFmtId="30" formatCode="@"/>
    </dxf>
    <dxf>
      <fill>
        <patternFill patternType="solid">
          <bgColor rgb="FFFE5C50"/>
        </patternFill>
      </fill>
    </dxf>
    <dxf>
      <fill>
        <patternFill patternType="solid">
          <bgColor rgb="FF92D050"/>
        </patternFill>
      </fill>
    </dxf>
    <dxf>
      <fill>
        <patternFill patternType="solid">
          <bgColor rgb="FFC7F4A7"/>
        </patternFill>
      </fill>
    </dxf>
    <dxf>
      <fill>
        <patternFill patternType="solid">
          <bgColor rgb="FFFF5B5B"/>
        </patternFill>
      </fill>
    </dxf>
    <dxf>
      <font>
        <color rgb="FF006100"/>
      </font>
      <fill>
        <patternFill patternType="solid">
          <bgColor rgb="FFC6EFCE"/>
        </patternFill>
      </fill>
    </dxf>
    <dxf>
      <fill>
        <patternFill patternType="solid">
          <bgColor rgb="FF92D050"/>
        </patternFill>
      </fill>
    </dxf>
    <dxf>
      <fill>
        <patternFill patternType="solid">
          <bgColor rgb="FFFD5C0C"/>
        </patternFill>
      </fill>
    </dxf>
    <dxf>
      <font>
        <color rgb="FF9C0006"/>
      </font>
      <fill>
        <patternFill patternType="solid">
          <bgColor rgb="FFFFC7CE"/>
        </patternFill>
      </fill>
    </dxf>
    <dxf>
      <fill>
        <patternFill patternType="solid">
          <bgColor rgb="FFFF6565"/>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ill>
        <patternFill patternType="solid">
          <bgColor theme="5"/>
        </patternFill>
      </fill>
    </dxf>
    <dxf>
      <fill>
        <patternFill patternType="solid">
          <bgColor theme="4" tint="0.59999389629810485"/>
        </patternFill>
      </fill>
    </dxf>
    <dxf>
      <fill>
        <patternFill patternType="solid">
          <bgColor theme="5" tint="0.59999389629810485"/>
        </patternFill>
      </fill>
    </dxf>
    <dxf>
      <font>
        <color rgb="FF006100"/>
      </font>
      <fill>
        <patternFill patternType="solid">
          <bgColor rgb="FFC6EFCE"/>
        </patternFill>
      </fill>
    </dxf>
    <dxf>
      <fill>
        <patternFill patternType="solid">
          <bgColor rgb="FF92D050"/>
        </patternFill>
      </fill>
    </dxf>
    <dxf>
      <font>
        <color theme="1"/>
      </font>
    </dxf>
    <dxf>
      <fill>
        <patternFill patternType="solid">
          <bgColor rgb="FF88DB29"/>
        </patternFill>
      </fill>
    </dxf>
    <dxf>
      <fill>
        <patternFill patternType="solid">
          <bgColor rgb="FF7FFA4F"/>
        </patternFill>
      </fill>
    </dxf>
    <dxf>
      <fill>
        <patternFill patternType="solid">
          <bgColor rgb="FF76FE56"/>
        </patternFill>
      </fill>
    </dxf>
    <dxf>
      <fill>
        <patternFill patternType="solid">
          <bgColor rgb="FFC4E759"/>
        </patternFill>
      </fill>
    </dxf>
    <dxf>
      <fill>
        <patternFill patternType="solid">
          <bgColor theme="2" tint="-9.9978637043366805E-2"/>
        </patternFill>
      </fill>
    </dxf>
    <dxf>
      <fill>
        <patternFill patternType="solid">
          <bgColor theme="5" tint="0.59999389629810485"/>
        </patternFill>
      </fill>
    </dxf>
    <dxf>
      <font>
        <color rgb="FF006100"/>
      </font>
      <fill>
        <patternFill patternType="solid">
          <bgColor rgb="FFC6EFCE"/>
        </patternFill>
      </fill>
    </dxf>
    <dxf>
      <font>
        <color rgb="FF9C0006"/>
      </font>
      <fill>
        <patternFill patternType="solid">
          <bgColor rgb="FFFFC7CE"/>
        </patternFill>
      </fill>
    </dxf>
    <dxf>
      <fill>
        <patternFill patternType="solid">
          <bgColor rgb="FFFF0000"/>
        </patternFill>
      </fill>
    </dxf>
    <dxf>
      <fill>
        <patternFill patternType="solid">
          <bgColor theme="5" tint="0.39997558519241921"/>
        </patternFill>
      </fill>
    </dxf>
    <dxf>
      <font>
        <color rgb="FF9C6500"/>
      </font>
      <fill>
        <patternFill patternType="solid">
          <bgColor rgb="FFFFEB9C"/>
        </patternFill>
      </fill>
    </dxf>
    <dxf>
      <fill>
        <patternFill patternType="solid">
          <bgColor rgb="FFF7FC7E"/>
        </patternFill>
      </fill>
    </dxf>
    <dxf>
      <font>
        <color theme="1"/>
      </font>
    </dxf>
    <dxf>
      <fill>
        <patternFill patternType="solid">
          <bgColor theme="9" tint="0.39997558519241921"/>
        </patternFill>
      </fill>
    </dxf>
    <dxf>
      <fill>
        <patternFill patternType="solid">
          <bgColor rgb="FFDF3621"/>
        </patternFill>
      </fill>
    </dxf>
    <dxf>
      <fill>
        <patternFill patternType="solid">
          <bgColor theme="7" tint="0.39997558519241921"/>
        </patternFill>
      </fill>
    </dxf>
    <dxf>
      <fill>
        <patternFill patternType="solid">
          <bgColor rgb="FFA7D971"/>
        </patternFill>
      </fill>
    </dxf>
    <dxf>
      <fill>
        <patternFill patternType="solid">
          <bgColor rgb="FFFF5151"/>
        </patternFill>
      </fill>
    </dxf>
    <dxf>
      <fill>
        <patternFill patternType="solid">
          <bgColor rgb="FFFF5B5B"/>
        </patternFill>
      </fill>
    </dxf>
    <dxf>
      <fill>
        <patternFill patternType="solid">
          <bgColor rgb="FF92D050"/>
        </patternFill>
      </fill>
    </dxf>
    <dxf>
      <fill>
        <patternFill patternType="solid">
          <bgColor rgb="FFFD4835"/>
        </patternFill>
      </fill>
    </dxf>
    <dxf>
      <fill>
        <patternFill patternType="solid">
          <bgColor theme="7" tint="0.39997558519241921"/>
        </patternFill>
      </fill>
    </dxf>
    <dxf>
      <fill>
        <patternFill patternType="solid">
          <bgColor rgb="FF92D050"/>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patternType="solid">
          <bgColor rgb="FFC6EFCE"/>
        </patternFill>
      </fill>
    </dxf>
    <dxf>
      <font>
        <color rgb="FF9C0006"/>
      </font>
      <fill>
        <patternFill patternType="solid">
          <bgColor rgb="FFFFC7CE"/>
        </patternFill>
      </fill>
    </dxf>
    <dxf>
      <fill>
        <patternFill patternType="solid">
          <bgColor rgb="FFFE756A"/>
        </patternFill>
      </fill>
    </dxf>
    <dxf>
      <font>
        <color theme="1"/>
      </font>
    </dxf>
    <dxf>
      <fill>
        <patternFill patternType="solid">
          <bgColor rgb="FFFE897D"/>
        </patternFill>
      </fill>
    </dxf>
    <dxf>
      <font>
        <color rgb="FF9C0006"/>
      </font>
    </dxf>
    <dxf>
      <fill>
        <patternFill patternType="solid">
          <bgColor theme="5" tint="0.39997558519241921"/>
        </patternFill>
      </fill>
    </dxf>
    <dxf>
      <fill>
        <patternFill patternType="solid">
          <bgColor theme="5" tint="0.79998168889431442"/>
        </patternFill>
      </fill>
    </dxf>
    <dxf>
      <fill>
        <patternFill patternType="solid">
          <bgColor theme="9" tint="0.79998168889431442"/>
        </patternFill>
      </fill>
    </dxf>
    <dxf>
      <fill>
        <patternFill patternType="solid">
          <bgColor theme="9" tint="0.59999389629810485"/>
        </patternFill>
      </fill>
    </dxf>
    <dxf>
      <numFmt numFmtId="30" formatCode="@"/>
    </dxf>
    <dxf>
      <fill>
        <patternFill patternType="solid">
          <bgColor rgb="FFFE5C50"/>
        </patternFill>
      </fill>
    </dxf>
    <dxf>
      <fill>
        <patternFill patternType="solid">
          <bgColor rgb="FF92D050"/>
        </patternFill>
      </fill>
    </dxf>
    <dxf>
      <fill>
        <patternFill patternType="solid">
          <bgColor rgb="FFC7F4A7"/>
        </patternFill>
      </fill>
    </dxf>
    <dxf>
      <fill>
        <patternFill patternType="solid">
          <bgColor rgb="FFFE5442"/>
        </patternFill>
      </fill>
    </dxf>
    <dxf>
      <fill>
        <patternFill patternType="solid">
          <bgColor rgb="FFFF6F6F"/>
        </patternFill>
      </fill>
    </dxf>
    <dxf>
      <fill>
        <patternFill patternType="solid">
          <bgColor rgb="FFFF8181"/>
        </patternFill>
      </fill>
    </dxf>
    <dxf>
      <fill>
        <patternFill patternType="solid">
          <bgColor theme="5" tint="0.79998168889431442"/>
        </patternFill>
      </fill>
    </dxf>
    <dxf>
      <fill>
        <patternFill patternType="solid">
          <bgColor rgb="FFA5D86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patternType="solid">
          <bgColor rgb="FFC6EFCE"/>
        </patternFill>
      </fill>
    </dxf>
    <dxf>
      <font>
        <color rgb="FF9C0006"/>
      </font>
      <fill>
        <patternFill patternType="solid">
          <bgColor rgb="FFFFC7CE"/>
        </patternFill>
      </fill>
    </dxf>
    <dxf>
      <fill>
        <patternFill patternType="solid">
          <bgColor rgb="FFFE756A"/>
        </patternFill>
      </fill>
    </dxf>
    <dxf>
      <font>
        <color theme="1"/>
      </font>
    </dxf>
    <dxf>
      <fill>
        <patternFill patternType="solid">
          <bgColor rgb="FFFE897D"/>
        </patternFill>
      </fill>
    </dxf>
    <dxf>
      <font>
        <color rgb="FF9C0006"/>
      </font>
    </dxf>
    <dxf>
      <fill>
        <patternFill patternType="solid">
          <bgColor theme="5" tint="0.39997558519241921"/>
        </patternFill>
      </fill>
    </dxf>
    <dxf>
      <fill>
        <patternFill patternType="solid">
          <bgColor theme="5" tint="0.79998168889431442"/>
        </patternFill>
      </fill>
    </dxf>
    <dxf>
      <fill>
        <patternFill patternType="solid">
          <bgColor theme="9" tint="0.79998168889431442"/>
        </patternFill>
      </fill>
    </dxf>
    <dxf>
      <fill>
        <patternFill patternType="solid">
          <bgColor theme="9" tint="0.59999389629810485"/>
        </patternFill>
      </fill>
    </dxf>
    <dxf>
      <numFmt numFmtId="30" formatCode="@"/>
    </dxf>
    <dxf>
      <fill>
        <patternFill patternType="solid">
          <bgColor rgb="FFFE5C50"/>
        </patternFill>
      </fill>
    </dxf>
    <dxf>
      <fill>
        <patternFill patternType="solid">
          <bgColor rgb="FF92D050"/>
        </patternFill>
      </fill>
    </dxf>
    <dxf>
      <fill>
        <patternFill patternType="solid">
          <bgColor rgb="FFC7F4A7"/>
        </patternFill>
      </fill>
    </dxf>
    <dxf>
      <fill>
        <patternFill patternType="solid">
          <bgColor rgb="FFFF5B5B"/>
        </patternFill>
      </fill>
    </dxf>
    <dxf>
      <font>
        <color rgb="FF006100"/>
      </font>
      <fill>
        <patternFill patternType="solid">
          <bgColor rgb="FFC6EFCE"/>
        </patternFill>
      </fill>
    </dxf>
    <dxf>
      <fill>
        <patternFill patternType="solid">
          <bgColor rgb="FF92D050"/>
        </patternFill>
      </fill>
    </dxf>
    <dxf>
      <fill>
        <patternFill patternType="solid">
          <bgColor rgb="FFFD5C0C"/>
        </patternFill>
      </fill>
    </dxf>
    <dxf>
      <font>
        <color rgb="FF9C0006"/>
      </font>
      <fill>
        <patternFill patternType="solid">
          <bgColor rgb="FFFFC7CE"/>
        </patternFill>
      </fill>
    </dxf>
    <dxf>
      <fill>
        <patternFill patternType="solid">
          <bgColor rgb="FFFF6565"/>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ill>
        <patternFill patternType="solid">
          <bgColor theme="5"/>
        </patternFill>
      </fill>
    </dxf>
    <dxf>
      <fill>
        <patternFill patternType="solid">
          <bgColor theme="4" tint="0.59999389629810485"/>
        </patternFill>
      </fill>
    </dxf>
    <dxf>
      <fill>
        <patternFill patternType="solid">
          <bgColor theme="5" tint="0.59999389629810485"/>
        </patternFill>
      </fill>
    </dxf>
    <dxf>
      <font>
        <color rgb="FF006100"/>
      </font>
      <fill>
        <patternFill patternType="solid">
          <bgColor rgb="FFC6EFCE"/>
        </patternFill>
      </fill>
    </dxf>
    <dxf>
      <fill>
        <patternFill patternType="solid">
          <bgColor rgb="FF92D050"/>
        </patternFill>
      </fill>
    </dxf>
    <dxf>
      <font>
        <color theme="1"/>
      </font>
    </dxf>
    <dxf>
      <fill>
        <patternFill patternType="solid">
          <bgColor rgb="FF88DB29"/>
        </patternFill>
      </fill>
    </dxf>
    <dxf>
      <fill>
        <patternFill patternType="solid">
          <bgColor rgb="FF7FFA4F"/>
        </patternFill>
      </fill>
    </dxf>
    <dxf>
      <fill>
        <patternFill patternType="solid">
          <bgColor rgb="FF76FE56"/>
        </patternFill>
      </fill>
    </dxf>
    <dxf>
      <fill>
        <patternFill patternType="solid">
          <bgColor rgb="FFC4E759"/>
        </patternFill>
      </fill>
    </dxf>
    <dxf>
      <fill>
        <patternFill patternType="solid">
          <bgColor theme="2" tint="-9.9978637043366805E-2"/>
        </patternFill>
      </fill>
    </dxf>
    <dxf>
      <fill>
        <patternFill patternType="solid">
          <bgColor theme="5" tint="0.59999389629810485"/>
        </patternFill>
      </fill>
    </dxf>
    <dxf>
      <font>
        <color rgb="FF006100"/>
      </font>
      <fill>
        <patternFill patternType="solid">
          <bgColor rgb="FFC6EFCE"/>
        </patternFill>
      </fill>
    </dxf>
    <dxf>
      <font>
        <color rgb="FF9C0006"/>
      </font>
      <fill>
        <patternFill patternType="solid">
          <bgColor rgb="FFFFC7CE"/>
        </patternFill>
      </fill>
    </dxf>
    <dxf>
      <fill>
        <patternFill patternType="solid">
          <bgColor rgb="FFFF0000"/>
        </patternFill>
      </fill>
    </dxf>
    <dxf>
      <fill>
        <patternFill patternType="solid">
          <bgColor theme="5" tint="0.39997558519241921"/>
        </patternFill>
      </fill>
    </dxf>
    <dxf>
      <font>
        <color rgb="FF9C6500"/>
      </font>
      <fill>
        <patternFill patternType="solid">
          <bgColor rgb="FFFFEB9C"/>
        </patternFill>
      </fill>
    </dxf>
    <dxf>
      <fill>
        <patternFill patternType="solid">
          <bgColor rgb="FFF7FC7E"/>
        </patternFill>
      </fill>
    </dxf>
    <dxf>
      <font>
        <color theme="1"/>
      </font>
    </dxf>
    <dxf>
      <fill>
        <patternFill patternType="solid">
          <bgColor theme="9" tint="0.39997558519241921"/>
        </patternFill>
      </fill>
    </dxf>
    <dxf>
      <fill>
        <patternFill patternType="solid">
          <bgColor rgb="FFDF3621"/>
        </patternFill>
      </fill>
    </dxf>
    <dxf>
      <fill>
        <patternFill patternType="solid">
          <bgColor theme="7" tint="0.39997558519241921"/>
        </patternFill>
      </fill>
    </dxf>
    <dxf>
      <fill>
        <patternFill patternType="solid">
          <bgColor rgb="FFA7D971"/>
        </patternFill>
      </fill>
    </dxf>
    <dxf>
      <fill>
        <patternFill patternType="solid">
          <bgColor rgb="FFFF5151"/>
        </patternFill>
      </fill>
    </dxf>
    <dxf>
      <fill>
        <patternFill patternType="solid">
          <bgColor rgb="FFFF5B5B"/>
        </patternFill>
      </fill>
    </dxf>
    <dxf>
      <fill>
        <patternFill patternType="solid">
          <bgColor rgb="FF92D050"/>
        </patternFill>
      </fill>
    </dxf>
    <dxf>
      <fill>
        <patternFill patternType="solid">
          <bgColor rgb="FFFD4835"/>
        </patternFill>
      </fill>
    </dxf>
    <dxf>
      <fill>
        <patternFill patternType="solid">
          <bgColor theme="7" tint="0.39997558519241921"/>
        </patternFill>
      </fill>
    </dxf>
    <dxf>
      <fill>
        <patternFill patternType="solid">
          <bgColor rgb="FF92D050"/>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patternType="solid">
          <bgColor rgb="FFC6EFCE"/>
        </patternFill>
      </fill>
    </dxf>
    <dxf>
      <font>
        <color rgb="FF9C0006"/>
      </font>
      <fill>
        <patternFill patternType="solid">
          <bgColor rgb="FFFFC7CE"/>
        </patternFill>
      </fill>
    </dxf>
    <dxf>
      <fill>
        <patternFill patternType="solid">
          <bgColor rgb="FFFE756A"/>
        </patternFill>
      </fill>
    </dxf>
    <dxf>
      <font>
        <color theme="1"/>
      </font>
    </dxf>
    <dxf>
      <fill>
        <patternFill patternType="solid">
          <bgColor rgb="FFFE897D"/>
        </patternFill>
      </fill>
    </dxf>
    <dxf>
      <font>
        <color rgb="FF9C0006"/>
      </font>
    </dxf>
    <dxf>
      <fill>
        <patternFill patternType="solid">
          <bgColor theme="5" tint="0.39997558519241921"/>
        </patternFill>
      </fill>
    </dxf>
    <dxf>
      <fill>
        <patternFill patternType="solid">
          <bgColor theme="5" tint="0.79998168889431442"/>
        </patternFill>
      </fill>
    </dxf>
    <dxf>
      <fill>
        <patternFill patternType="solid">
          <bgColor theme="9" tint="0.79998168889431442"/>
        </patternFill>
      </fill>
    </dxf>
    <dxf>
      <fill>
        <patternFill patternType="solid">
          <bgColor theme="9" tint="0.59999389629810485"/>
        </patternFill>
      </fill>
    </dxf>
    <dxf>
      <numFmt numFmtId="30" formatCode="@"/>
    </dxf>
    <dxf>
      <fill>
        <patternFill patternType="solid">
          <bgColor rgb="FFFE5C50"/>
        </patternFill>
      </fill>
    </dxf>
    <dxf>
      <fill>
        <patternFill patternType="solid">
          <bgColor rgb="FF92D050"/>
        </patternFill>
      </fill>
    </dxf>
    <dxf>
      <fill>
        <patternFill patternType="solid">
          <bgColor rgb="FFC7F4A7"/>
        </patternFill>
      </fill>
    </dxf>
    <dxf>
      <fill>
        <patternFill patternType="solid">
          <bgColor rgb="FFFE5442"/>
        </patternFill>
      </fill>
    </dxf>
    <dxf>
      <fill>
        <patternFill patternType="solid">
          <bgColor rgb="FFFF6F6F"/>
        </patternFill>
      </fill>
    </dxf>
    <dxf>
      <fill>
        <patternFill patternType="solid">
          <bgColor rgb="FFFF8181"/>
        </patternFill>
      </fill>
    </dxf>
    <dxf>
      <fill>
        <patternFill patternType="solid">
          <bgColor theme="5" tint="0.79998168889431442"/>
        </patternFill>
      </fill>
    </dxf>
    <dxf>
      <fill>
        <patternFill patternType="solid">
          <bgColor rgb="FFA5D86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patternType="solid">
          <bgColor rgb="FFC6EFCE"/>
        </patternFill>
      </fill>
    </dxf>
    <dxf>
      <font>
        <color rgb="FF9C0006"/>
      </font>
      <fill>
        <patternFill patternType="solid">
          <bgColor rgb="FFFFC7CE"/>
        </patternFill>
      </fill>
    </dxf>
    <dxf>
      <fill>
        <patternFill patternType="solid">
          <bgColor rgb="FFFE756A"/>
        </patternFill>
      </fill>
    </dxf>
    <dxf>
      <font>
        <color theme="1"/>
      </font>
    </dxf>
    <dxf>
      <fill>
        <patternFill patternType="solid">
          <bgColor rgb="FFFE897D"/>
        </patternFill>
      </fill>
    </dxf>
    <dxf>
      <font>
        <color rgb="FF9C0006"/>
      </font>
    </dxf>
    <dxf>
      <fill>
        <patternFill patternType="solid">
          <bgColor theme="5" tint="0.39997558519241921"/>
        </patternFill>
      </fill>
    </dxf>
    <dxf>
      <fill>
        <patternFill patternType="solid">
          <bgColor theme="5" tint="0.79998168889431442"/>
        </patternFill>
      </fill>
    </dxf>
    <dxf>
      <fill>
        <patternFill patternType="solid">
          <bgColor theme="9" tint="0.79998168889431442"/>
        </patternFill>
      </fill>
    </dxf>
    <dxf>
      <fill>
        <patternFill patternType="solid">
          <bgColor theme="9" tint="0.59999389629810485"/>
        </patternFill>
      </fill>
    </dxf>
    <dxf>
      <numFmt numFmtId="30" formatCode="@"/>
    </dxf>
    <dxf>
      <fill>
        <patternFill patternType="solid">
          <bgColor rgb="FFFE5C50"/>
        </patternFill>
      </fill>
    </dxf>
    <dxf>
      <fill>
        <patternFill patternType="solid">
          <bgColor rgb="FF92D050"/>
        </patternFill>
      </fill>
    </dxf>
    <dxf>
      <fill>
        <patternFill patternType="solid">
          <bgColor rgb="FFC7F4A7"/>
        </patternFill>
      </fill>
    </dxf>
    <dxf>
      <fill>
        <patternFill patternType="solid">
          <bgColor rgb="FFFF5B5B"/>
        </patternFill>
      </fill>
    </dxf>
    <dxf>
      <font>
        <color rgb="FF006100"/>
      </font>
      <fill>
        <patternFill patternType="solid">
          <bgColor rgb="FFC6EFCE"/>
        </patternFill>
      </fill>
    </dxf>
    <dxf>
      <fill>
        <patternFill patternType="solid">
          <bgColor rgb="FF92D050"/>
        </patternFill>
      </fill>
    </dxf>
    <dxf>
      <fill>
        <patternFill patternType="solid">
          <bgColor rgb="FFFD5C0C"/>
        </patternFill>
      </fill>
    </dxf>
    <dxf>
      <font>
        <color rgb="FF9C0006"/>
      </font>
      <fill>
        <patternFill patternType="solid">
          <bgColor rgb="FFFFC7CE"/>
        </patternFill>
      </fill>
    </dxf>
    <dxf>
      <fill>
        <patternFill patternType="solid">
          <bgColor rgb="FFFF6565"/>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ill>
        <patternFill patternType="solid">
          <bgColor theme="5"/>
        </patternFill>
      </fill>
    </dxf>
    <dxf>
      <fill>
        <patternFill patternType="solid">
          <bgColor theme="4" tint="0.59999389629810485"/>
        </patternFill>
      </fill>
    </dxf>
    <dxf>
      <fill>
        <patternFill patternType="solid">
          <bgColor theme="5" tint="0.59999389629810485"/>
        </patternFill>
      </fill>
    </dxf>
    <dxf>
      <font>
        <color rgb="FF006100"/>
      </font>
      <fill>
        <patternFill patternType="solid">
          <bgColor rgb="FFC6EFCE"/>
        </patternFill>
      </fill>
    </dxf>
    <dxf>
      <fill>
        <patternFill patternType="solid">
          <bgColor rgb="FF92D050"/>
        </patternFill>
      </fill>
    </dxf>
    <dxf>
      <font>
        <color theme="1"/>
      </font>
    </dxf>
    <dxf>
      <fill>
        <patternFill patternType="solid">
          <bgColor rgb="FF88DB29"/>
        </patternFill>
      </fill>
    </dxf>
    <dxf>
      <fill>
        <patternFill patternType="solid">
          <bgColor rgb="FF7FFA4F"/>
        </patternFill>
      </fill>
    </dxf>
    <dxf>
      <fill>
        <patternFill patternType="solid">
          <bgColor rgb="FF76FE56"/>
        </patternFill>
      </fill>
    </dxf>
    <dxf>
      <fill>
        <patternFill patternType="solid">
          <bgColor rgb="FFC4E759"/>
        </patternFill>
      </fill>
    </dxf>
    <dxf>
      <fill>
        <patternFill patternType="solid">
          <bgColor theme="2" tint="-9.9978637043366805E-2"/>
        </patternFill>
      </fill>
    </dxf>
    <dxf>
      <fill>
        <patternFill patternType="solid">
          <bgColor theme="5" tint="0.59999389629810485"/>
        </patternFill>
      </fill>
    </dxf>
    <dxf>
      <font>
        <color rgb="FF006100"/>
      </font>
      <fill>
        <patternFill patternType="solid">
          <bgColor rgb="FFC6EFCE"/>
        </patternFill>
      </fill>
    </dxf>
    <dxf>
      <font>
        <color rgb="FF9C0006"/>
      </font>
      <fill>
        <patternFill patternType="solid">
          <bgColor rgb="FFFFC7CE"/>
        </patternFill>
      </fill>
    </dxf>
    <dxf>
      <fill>
        <patternFill patternType="solid">
          <bgColor rgb="FFFF0000"/>
        </patternFill>
      </fill>
    </dxf>
    <dxf>
      <fill>
        <patternFill patternType="solid">
          <bgColor theme="5" tint="0.39997558519241921"/>
        </patternFill>
      </fill>
    </dxf>
    <dxf>
      <font>
        <color rgb="FF9C6500"/>
      </font>
      <fill>
        <patternFill patternType="solid">
          <bgColor rgb="FFFFEB9C"/>
        </patternFill>
      </fill>
    </dxf>
    <dxf>
      <fill>
        <patternFill patternType="solid">
          <bgColor rgb="FFF7FC7E"/>
        </patternFill>
      </fill>
    </dxf>
    <dxf>
      <font>
        <color theme="1"/>
      </font>
    </dxf>
    <dxf>
      <fill>
        <patternFill patternType="solid">
          <bgColor theme="9" tint="0.39997558519241921"/>
        </patternFill>
      </fill>
    </dxf>
    <dxf>
      <fill>
        <patternFill patternType="solid">
          <bgColor rgb="FFDF3621"/>
        </patternFill>
      </fill>
    </dxf>
    <dxf>
      <fill>
        <patternFill patternType="solid">
          <bgColor theme="7" tint="0.39997558519241921"/>
        </patternFill>
      </fill>
    </dxf>
    <dxf>
      <fill>
        <patternFill patternType="solid">
          <bgColor rgb="FFA7D971"/>
        </patternFill>
      </fill>
    </dxf>
    <dxf>
      <fill>
        <patternFill patternType="solid">
          <bgColor rgb="FFFF5151"/>
        </patternFill>
      </fill>
    </dxf>
    <dxf>
      <fill>
        <patternFill patternType="solid">
          <bgColor rgb="FFFF5B5B"/>
        </patternFill>
      </fill>
    </dxf>
    <dxf>
      <fill>
        <patternFill patternType="solid">
          <bgColor rgb="FF92D050"/>
        </patternFill>
      </fill>
    </dxf>
    <dxf>
      <fill>
        <patternFill patternType="solid">
          <bgColor rgb="FFFD4835"/>
        </patternFill>
      </fill>
    </dxf>
    <dxf>
      <fill>
        <patternFill patternType="solid">
          <bgColor theme="7" tint="0.39997558519241921"/>
        </patternFill>
      </fill>
    </dxf>
    <dxf>
      <fill>
        <patternFill patternType="solid">
          <bgColor rgb="FF92D050"/>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patternType="solid">
          <bgColor rgb="FFC6EFCE"/>
        </patternFill>
      </fill>
    </dxf>
    <dxf>
      <font>
        <color rgb="FF9C0006"/>
      </font>
      <fill>
        <patternFill patternType="solid">
          <bgColor rgb="FFFFC7CE"/>
        </patternFill>
      </fill>
    </dxf>
    <dxf>
      <fill>
        <patternFill patternType="solid">
          <bgColor rgb="FFFE756A"/>
        </patternFill>
      </fill>
    </dxf>
    <dxf>
      <font>
        <color theme="1"/>
      </font>
    </dxf>
    <dxf>
      <fill>
        <patternFill patternType="solid">
          <bgColor rgb="FFFE897D"/>
        </patternFill>
      </fill>
    </dxf>
    <dxf>
      <font>
        <color rgb="FF9C0006"/>
      </font>
    </dxf>
    <dxf>
      <fill>
        <patternFill patternType="solid">
          <bgColor theme="5" tint="0.39997558519241921"/>
        </patternFill>
      </fill>
    </dxf>
    <dxf>
      <fill>
        <patternFill patternType="solid">
          <bgColor theme="5" tint="0.79998168889431442"/>
        </patternFill>
      </fill>
    </dxf>
    <dxf>
      <fill>
        <patternFill patternType="solid">
          <bgColor theme="9" tint="0.79998168889431442"/>
        </patternFill>
      </fill>
    </dxf>
    <dxf>
      <fill>
        <patternFill patternType="solid">
          <bgColor theme="9" tint="0.59999389629810485"/>
        </patternFill>
      </fill>
    </dxf>
    <dxf>
      <numFmt numFmtId="30" formatCode="@"/>
    </dxf>
    <dxf>
      <fill>
        <patternFill patternType="solid">
          <bgColor rgb="FFFE5C50"/>
        </patternFill>
      </fill>
    </dxf>
    <dxf>
      <fill>
        <patternFill patternType="solid">
          <bgColor rgb="FF92D050"/>
        </patternFill>
      </fill>
    </dxf>
    <dxf>
      <fill>
        <patternFill patternType="solid">
          <bgColor rgb="FFC7F4A7"/>
        </patternFill>
      </fill>
    </dxf>
    <dxf>
      <fill>
        <patternFill patternType="solid">
          <bgColor rgb="FFFE5442"/>
        </patternFill>
      </fill>
    </dxf>
    <dxf>
      <fill>
        <patternFill patternType="solid">
          <bgColor rgb="FFFF6F6F"/>
        </patternFill>
      </fill>
    </dxf>
    <dxf>
      <fill>
        <patternFill patternType="solid">
          <bgColor rgb="FFFF8181"/>
        </patternFill>
      </fill>
    </dxf>
    <dxf>
      <fill>
        <patternFill patternType="solid">
          <bgColor theme="5" tint="0.79998168889431442"/>
        </patternFill>
      </fill>
    </dxf>
    <dxf>
      <fill>
        <patternFill patternType="solid">
          <bgColor rgb="FFA5D86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patternType="solid">
          <bgColor rgb="FFC6EFCE"/>
        </patternFill>
      </fill>
    </dxf>
    <dxf>
      <font>
        <color rgb="FF9C0006"/>
      </font>
      <fill>
        <patternFill patternType="solid">
          <bgColor rgb="FFFFC7CE"/>
        </patternFill>
      </fill>
    </dxf>
    <dxf>
      <fill>
        <patternFill patternType="solid">
          <bgColor rgb="FFFE756A"/>
        </patternFill>
      </fill>
    </dxf>
    <dxf>
      <font>
        <color theme="1"/>
      </font>
    </dxf>
    <dxf>
      <fill>
        <patternFill patternType="solid">
          <bgColor rgb="FFFE897D"/>
        </patternFill>
      </fill>
    </dxf>
    <dxf>
      <font>
        <color rgb="FF9C0006"/>
      </font>
    </dxf>
    <dxf>
      <fill>
        <patternFill patternType="solid">
          <bgColor theme="5" tint="0.39997558519241921"/>
        </patternFill>
      </fill>
    </dxf>
    <dxf>
      <fill>
        <patternFill patternType="solid">
          <bgColor theme="5" tint="0.79998168889431442"/>
        </patternFill>
      </fill>
    </dxf>
    <dxf>
      <fill>
        <patternFill patternType="solid">
          <bgColor theme="9" tint="0.79998168889431442"/>
        </patternFill>
      </fill>
    </dxf>
    <dxf>
      <fill>
        <patternFill patternType="solid">
          <bgColor theme="9" tint="0.59999389629810485"/>
        </patternFill>
      </fill>
    </dxf>
    <dxf>
      <numFmt numFmtId="30" formatCode="@"/>
    </dxf>
    <dxf>
      <fill>
        <patternFill patternType="solid">
          <bgColor rgb="FFFE5C50"/>
        </patternFill>
      </fill>
    </dxf>
    <dxf>
      <fill>
        <patternFill patternType="solid">
          <bgColor rgb="FF92D050"/>
        </patternFill>
      </fill>
    </dxf>
    <dxf>
      <fill>
        <patternFill patternType="solid">
          <bgColor rgb="FFC7F4A7"/>
        </patternFill>
      </fill>
    </dxf>
    <dxf>
      <fill>
        <patternFill patternType="solid">
          <bgColor rgb="FFFF5B5B"/>
        </patternFill>
      </fill>
    </dxf>
    <dxf>
      <font>
        <color rgb="FF006100"/>
      </font>
      <fill>
        <patternFill patternType="solid">
          <bgColor rgb="FFC6EFCE"/>
        </patternFill>
      </fill>
    </dxf>
    <dxf>
      <fill>
        <patternFill patternType="solid">
          <bgColor rgb="FF92D050"/>
        </patternFill>
      </fill>
    </dxf>
    <dxf>
      <fill>
        <patternFill patternType="solid">
          <bgColor rgb="FFFD5C0C"/>
        </patternFill>
      </fill>
    </dxf>
    <dxf>
      <font>
        <color rgb="FF9C0006"/>
      </font>
      <fill>
        <patternFill patternType="solid">
          <bgColor rgb="FFFFC7CE"/>
        </patternFill>
      </fill>
    </dxf>
    <dxf>
      <fill>
        <patternFill patternType="solid">
          <bgColor rgb="FFFF6565"/>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ill>
        <patternFill patternType="solid">
          <bgColor theme="5"/>
        </patternFill>
      </fill>
    </dxf>
    <dxf>
      <fill>
        <patternFill patternType="solid">
          <bgColor theme="4" tint="0.59999389629810485"/>
        </patternFill>
      </fill>
    </dxf>
    <dxf>
      <fill>
        <patternFill patternType="solid">
          <bgColor theme="5" tint="0.59999389629810485"/>
        </patternFill>
      </fill>
    </dxf>
    <dxf>
      <font>
        <color rgb="FF006100"/>
      </font>
      <fill>
        <patternFill patternType="solid">
          <bgColor rgb="FFC6EFCE"/>
        </patternFill>
      </fill>
    </dxf>
    <dxf>
      <fill>
        <patternFill patternType="solid">
          <bgColor rgb="FF92D050"/>
        </patternFill>
      </fill>
    </dxf>
    <dxf>
      <font>
        <color theme="1"/>
      </font>
    </dxf>
    <dxf>
      <fill>
        <patternFill patternType="solid">
          <bgColor rgb="FF88DB29"/>
        </patternFill>
      </fill>
    </dxf>
    <dxf>
      <fill>
        <patternFill patternType="solid">
          <bgColor rgb="FF7FFA4F"/>
        </patternFill>
      </fill>
    </dxf>
    <dxf>
      <fill>
        <patternFill patternType="solid">
          <bgColor rgb="FF76FE56"/>
        </patternFill>
      </fill>
    </dxf>
    <dxf>
      <fill>
        <patternFill patternType="solid">
          <bgColor rgb="FFC4E759"/>
        </patternFill>
      </fill>
    </dxf>
    <dxf>
      <fill>
        <patternFill patternType="solid">
          <bgColor theme="2" tint="-9.9978637043366805E-2"/>
        </patternFill>
      </fill>
    </dxf>
    <dxf>
      <fill>
        <patternFill patternType="solid">
          <bgColor theme="5" tint="0.59999389629810485"/>
        </patternFill>
      </fill>
    </dxf>
    <dxf>
      <font>
        <color rgb="FF006100"/>
      </font>
      <fill>
        <patternFill patternType="solid">
          <bgColor rgb="FFC6EFCE"/>
        </patternFill>
      </fill>
    </dxf>
    <dxf>
      <font>
        <color rgb="FF9C0006"/>
      </font>
      <fill>
        <patternFill patternType="solid">
          <bgColor rgb="FFFFC7CE"/>
        </patternFill>
      </fill>
    </dxf>
    <dxf>
      <fill>
        <patternFill patternType="solid">
          <bgColor rgb="FFFF0000"/>
        </patternFill>
      </fill>
    </dxf>
    <dxf>
      <fill>
        <patternFill patternType="solid">
          <bgColor theme="5" tint="0.39997558519241921"/>
        </patternFill>
      </fill>
    </dxf>
    <dxf>
      <font>
        <color rgb="FF9C6500"/>
      </font>
      <fill>
        <patternFill patternType="solid">
          <bgColor rgb="FFFFEB9C"/>
        </patternFill>
      </fill>
    </dxf>
    <dxf>
      <fill>
        <patternFill patternType="solid">
          <bgColor rgb="FFF7FC7E"/>
        </patternFill>
      </fill>
    </dxf>
    <dxf>
      <font>
        <color theme="1"/>
      </font>
    </dxf>
    <dxf>
      <fill>
        <patternFill patternType="solid">
          <bgColor theme="9" tint="0.39997558519241921"/>
        </patternFill>
      </fill>
    </dxf>
    <dxf>
      <fill>
        <patternFill patternType="solid">
          <bgColor rgb="FFDF3621"/>
        </patternFill>
      </fill>
    </dxf>
    <dxf>
      <fill>
        <patternFill patternType="solid">
          <bgColor theme="7" tint="0.39997558519241921"/>
        </patternFill>
      </fill>
    </dxf>
    <dxf>
      <fill>
        <patternFill patternType="solid">
          <bgColor rgb="FFA7D971"/>
        </patternFill>
      </fill>
    </dxf>
    <dxf>
      <fill>
        <patternFill patternType="solid">
          <bgColor rgb="FFFF5151"/>
        </patternFill>
      </fill>
    </dxf>
    <dxf>
      <fill>
        <patternFill patternType="solid">
          <bgColor rgb="FFFF5B5B"/>
        </patternFill>
      </fill>
    </dxf>
    <dxf>
      <fill>
        <patternFill patternType="solid">
          <bgColor rgb="FF92D050"/>
        </patternFill>
      </fill>
    </dxf>
    <dxf>
      <fill>
        <patternFill patternType="solid">
          <bgColor rgb="FFFD4835"/>
        </patternFill>
      </fill>
    </dxf>
    <dxf>
      <fill>
        <patternFill patternType="solid">
          <bgColor theme="7" tint="0.39997558519241921"/>
        </patternFill>
      </fill>
    </dxf>
    <dxf>
      <fill>
        <patternFill patternType="solid">
          <bgColor rgb="FF92D050"/>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patternType="solid">
          <bgColor rgb="FFC6EFCE"/>
        </patternFill>
      </fill>
    </dxf>
    <dxf>
      <font>
        <color rgb="FF9C0006"/>
      </font>
      <fill>
        <patternFill patternType="solid">
          <bgColor rgb="FFFFC7CE"/>
        </patternFill>
      </fill>
    </dxf>
    <dxf>
      <fill>
        <patternFill patternType="solid">
          <bgColor rgb="FFFE756A"/>
        </patternFill>
      </fill>
    </dxf>
    <dxf>
      <font>
        <color theme="1"/>
      </font>
    </dxf>
    <dxf>
      <fill>
        <patternFill patternType="solid">
          <bgColor rgb="FFFE897D"/>
        </patternFill>
      </fill>
    </dxf>
    <dxf>
      <font>
        <color rgb="FF9C0006"/>
      </font>
    </dxf>
    <dxf>
      <fill>
        <patternFill patternType="solid">
          <bgColor theme="5" tint="0.39997558519241921"/>
        </patternFill>
      </fill>
    </dxf>
    <dxf>
      <fill>
        <patternFill patternType="solid">
          <bgColor theme="5" tint="0.79998168889431442"/>
        </patternFill>
      </fill>
    </dxf>
    <dxf>
      <fill>
        <patternFill patternType="solid">
          <bgColor theme="9" tint="0.79998168889431442"/>
        </patternFill>
      </fill>
    </dxf>
    <dxf>
      <fill>
        <patternFill patternType="solid">
          <bgColor theme="9" tint="0.59999389629810485"/>
        </patternFill>
      </fill>
    </dxf>
    <dxf>
      <numFmt numFmtId="30" formatCode="@"/>
    </dxf>
    <dxf>
      <fill>
        <patternFill patternType="solid">
          <bgColor rgb="FFFE5C50"/>
        </patternFill>
      </fill>
    </dxf>
    <dxf>
      <fill>
        <patternFill patternType="solid">
          <bgColor rgb="FF92D050"/>
        </patternFill>
      </fill>
    </dxf>
    <dxf>
      <fill>
        <patternFill patternType="solid">
          <bgColor rgb="FFC7F4A7"/>
        </patternFill>
      </fill>
    </dxf>
    <dxf>
      <fill>
        <patternFill patternType="solid">
          <bgColor rgb="FFFE5442"/>
        </patternFill>
      </fill>
    </dxf>
    <dxf>
      <fill>
        <patternFill patternType="solid">
          <bgColor rgb="FFFF6F6F"/>
        </patternFill>
      </fill>
    </dxf>
    <dxf>
      <fill>
        <patternFill patternType="solid">
          <bgColor rgb="FFFF8181"/>
        </patternFill>
      </fill>
    </dxf>
    <dxf>
      <fill>
        <patternFill patternType="solid">
          <bgColor theme="5" tint="0.79998168889431442"/>
        </patternFill>
      </fill>
    </dxf>
    <dxf>
      <fill>
        <patternFill patternType="solid">
          <bgColor rgb="FFA5D86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patternType="solid">
          <bgColor rgb="FFC6EFCE"/>
        </patternFill>
      </fill>
    </dxf>
    <dxf>
      <font>
        <color rgb="FF9C0006"/>
      </font>
      <fill>
        <patternFill patternType="solid">
          <bgColor rgb="FFFFC7CE"/>
        </patternFill>
      </fill>
    </dxf>
    <dxf>
      <fill>
        <patternFill patternType="solid">
          <bgColor rgb="FFFE756A"/>
        </patternFill>
      </fill>
    </dxf>
    <dxf>
      <font>
        <color theme="1"/>
      </font>
    </dxf>
    <dxf>
      <fill>
        <patternFill patternType="solid">
          <bgColor rgb="FFFE897D"/>
        </patternFill>
      </fill>
    </dxf>
    <dxf>
      <font>
        <color rgb="FF9C0006"/>
      </font>
    </dxf>
    <dxf>
      <fill>
        <patternFill patternType="solid">
          <bgColor theme="5" tint="0.39997558519241921"/>
        </patternFill>
      </fill>
    </dxf>
    <dxf>
      <fill>
        <patternFill patternType="solid">
          <bgColor theme="5" tint="0.79998168889431442"/>
        </patternFill>
      </fill>
    </dxf>
    <dxf>
      <fill>
        <patternFill patternType="solid">
          <bgColor theme="9" tint="0.79998168889431442"/>
        </patternFill>
      </fill>
    </dxf>
    <dxf>
      <fill>
        <patternFill patternType="solid">
          <bgColor theme="9" tint="0.59999389629810485"/>
        </patternFill>
      </fill>
    </dxf>
    <dxf>
      <numFmt numFmtId="30" formatCode="@"/>
    </dxf>
    <dxf>
      <fill>
        <patternFill patternType="solid">
          <bgColor rgb="FFFE5C50"/>
        </patternFill>
      </fill>
    </dxf>
    <dxf>
      <fill>
        <patternFill patternType="solid">
          <bgColor rgb="FF92D050"/>
        </patternFill>
      </fill>
    </dxf>
    <dxf>
      <fill>
        <patternFill patternType="solid">
          <bgColor rgb="FFC7F4A7"/>
        </patternFill>
      </fill>
    </dxf>
    <dxf>
      <fill>
        <patternFill patternType="solid">
          <bgColor rgb="FFFF5B5B"/>
        </patternFill>
      </fill>
    </dxf>
    <dxf>
      <font>
        <color rgb="FF006100"/>
      </font>
      <fill>
        <patternFill patternType="solid">
          <bgColor rgb="FFC6EFCE"/>
        </patternFill>
      </fill>
    </dxf>
    <dxf>
      <fill>
        <patternFill patternType="solid">
          <bgColor rgb="FF92D050"/>
        </patternFill>
      </fill>
    </dxf>
    <dxf>
      <fill>
        <patternFill patternType="solid">
          <bgColor rgb="FFFD5C0C"/>
        </patternFill>
      </fill>
    </dxf>
    <dxf>
      <font>
        <color rgb="FF9C0006"/>
      </font>
      <fill>
        <patternFill patternType="solid">
          <bgColor rgb="FFFFC7CE"/>
        </patternFill>
      </fill>
    </dxf>
    <dxf>
      <fill>
        <patternFill patternType="solid">
          <bgColor rgb="FFFF6565"/>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ill>
        <patternFill patternType="solid">
          <bgColor theme="5"/>
        </patternFill>
      </fill>
    </dxf>
    <dxf>
      <fill>
        <patternFill patternType="solid">
          <bgColor theme="4" tint="0.59999389629810485"/>
        </patternFill>
      </fill>
    </dxf>
    <dxf>
      <fill>
        <patternFill patternType="solid">
          <bgColor theme="5" tint="0.59999389629810485"/>
        </patternFill>
      </fill>
    </dxf>
    <dxf>
      <font>
        <color rgb="FF006100"/>
      </font>
      <fill>
        <patternFill patternType="solid">
          <bgColor rgb="FFC6EFCE"/>
        </patternFill>
      </fill>
    </dxf>
    <dxf>
      <fill>
        <patternFill patternType="solid">
          <bgColor rgb="FF92D050"/>
        </patternFill>
      </fill>
    </dxf>
    <dxf>
      <font>
        <color theme="1"/>
      </font>
    </dxf>
    <dxf>
      <fill>
        <patternFill patternType="solid">
          <bgColor rgb="FF88DB29"/>
        </patternFill>
      </fill>
    </dxf>
    <dxf>
      <fill>
        <patternFill patternType="solid">
          <bgColor rgb="FF7FFA4F"/>
        </patternFill>
      </fill>
    </dxf>
    <dxf>
      <fill>
        <patternFill patternType="solid">
          <bgColor rgb="FF76FE56"/>
        </patternFill>
      </fill>
    </dxf>
    <dxf>
      <fill>
        <patternFill patternType="solid">
          <bgColor rgb="FFC4E759"/>
        </patternFill>
      </fill>
    </dxf>
    <dxf>
      <fill>
        <patternFill patternType="solid">
          <bgColor theme="2" tint="-9.9978637043366805E-2"/>
        </patternFill>
      </fill>
    </dxf>
    <dxf>
      <fill>
        <patternFill patternType="solid">
          <bgColor theme="5" tint="0.59999389629810485"/>
        </patternFill>
      </fill>
    </dxf>
    <dxf>
      <font>
        <color rgb="FF006100"/>
      </font>
      <fill>
        <patternFill patternType="solid">
          <bgColor rgb="FFC6EFCE"/>
        </patternFill>
      </fill>
    </dxf>
    <dxf>
      <font>
        <color rgb="FF9C0006"/>
      </font>
      <fill>
        <patternFill patternType="solid">
          <bgColor rgb="FFFFC7CE"/>
        </patternFill>
      </fill>
    </dxf>
    <dxf>
      <fill>
        <patternFill patternType="solid">
          <bgColor rgb="FFFF0000"/>
        </patternFill>
      </fill>
    </dxf>
    <dxf>
      <fill>
        <patternFill patternType="solid">
          <bgColor theme="5" tint="0.39997558519241921"/>
        </patternFill>
      </fill>
    </dxf>
    <dxf>
      <font>
        <color rgb="FF9C6500"/>
      </font>
      <fill>
        <patternFill patternType="solid">
          <bgColor rgb="FFFFEB9C"/>
        </patternFill>
      </fill>
    </dxf>
    <dxf>
      <fill>
        <patternFill patternType="solid">
          <bgColor rgb="FFF7FC7E"/>
        </patternFill>
      </fill>
    </dxf>
    <dxf>
      <font>
        <color theme="1"/>
      </font>
    </dxf>
    <dxf>
      <fill>
        <patternFill patternType="solid">
          <bgColor theme="9" tint="0.39997558519241921"/>
        </patternFill>
      </fill>
    </dxf>
    <dxf>
      <fill>
        <patternFill patternType="solid">
          <bgColor rgb="FFDF3621"/>
        </patternFill>
      </fill>
    </dxf>
    <dxf>
      <fill>
        <patternFill patternType="solid">
          <bgColor theme="7" tint="0.39997558519241921"/>
        </patternFill>
      </fill>
    </dxf>
    <dxf>
      <fill>
        <patternFill patternType="solid">
          <bgColor rgb="FFA7D971"/>
        </patternFill>
      </fill>
    </dxf>
    <dxf>
      <fill>
        <patternFill patternType="solid">
          <bgColor rgb="FFFF5151"/>
        </patternFill>
      </fill>
    </dxf>
    <dxf>
      <fill>
        <patternFill patternType="solid">
          <bgColor rgb="FFFF5B5B"/>
        </patternFill>
      </fill>
    </dxf>
    <dxf>
      <fill>
        <patternFill patternType="solid">
          <bgColor rgb="FF92D050"/>
        </patternFill>
      </fill>
    </dxf>
    <dxf>
      <fill>
        <patternFill patternType="solid">
          <bgColor rgb="FFFD4835"/>
        </patternFill>
      </fill>
    </dxf>
    <dxf>
      <fill>
        <patternFill patternType="solid">
          <bgColor theme="7" tint="0.39997558519241921"/>
        </patternFill>
      </fill>
    </dxf>
    <dxf>
      <fill>
        <patternFill patternType="solid">
          <bgColor rgb="FF92D050"/>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patternType="solid">
          <bgColor rgb="FFC6EFCE"/>
        </patternFill>
      </fill>
    </dxf>
    <dxf>
      <font>
        <color rgb="FF9C0006"/>
      </font>
      <fill>
        <patternFill patternType="solid">
          <bgColor rgb="FFFFC7CE"/>
        </patternFill>
      </fill>
    </dxf>
    <dxf>
      <fill>
        <patternFill patternType="solid">
          <bgColor rgb="FFFE756A"/>
        </patternFill>
      </fill>
    </dxf>
    <dxf>
      <font>
        <color theme="1"/>
      </font>
    </dxf>
    <dxf>
      <fill>
        <patternFill patternType="solid">
          <bgColor rgb="FFFE897D"/>
        </patternFill>
      </fill>
    </dxf>
    <dxf>
      <font>
        <color rgb="FF9C0006"/>
      </font>
    </dxf>
    <dxf>
      <fill>
        <patternFill patternType="solid">
          <bgColor theme="5" tint="0.39997558519241921"/>
        </patternFill>
      </fill>
    </dxf>
    <dxf>
      <fill>
        <patternFill patternType="solid">
          <bgColor theme="5" tint="0.79998168889431442"/>
        </patternFill>
      </fill>
    </dxf>
    <dxf>
      <fill>
        <patternFill patternType="solid">
          <bgColor theme="9" tint="0.79998168889431442"/>
        </patternFill>
      </fill>
    </dxf>
    <dxf>
      <fill>
        <patternFill patternType="solid">
          <bgColor theme="9" tint="0.59999389629810485"/>
        </patternFill>
      </fill>
    </dxf>
    <dxf>
      <numFmt numFmtId="30" formatCode="@"/>
    </dxf>
    <dxf>
      <fill>
        <patternFill patternType="solid">
          <bgColor rgb="FFFE5C50"/>
        </patternFill>
      </fill>
    </dxf>
    <dxf>
      <fill>
        <patternFill patternType="solid">
          <bgColor rgb="FF92D050"/>
        </patternFill>
      </fill>
    </dxf>
    <dxf>
      <fill>
        <patternFill patternType="solid">
          <bgColor rgb="FFC7F4A7"/>
        </patternFill>
      </fill>
    </dxf>
    <dxf>
      <fill>
        <patternFill patternType="solid">
          <bgColor rgb="FFFE5442"/>
        </patternFill>
      </fill>
    </dxf>
    <dxf>
      <fill>
        <patternFill patternType="solid">
          <bgColor rgb="FFFF6F6F"/>
        </patternFill>
      </fill>
    </dxf>
    <dxf>
      <fill>
        <patternFill patternType="solid">
          <bgColor rgb="FFFF8181"/>
        </patternFill>
      </fill>
    </dxf>
    <dxf>
      <fill>
        <patternFill patternType="solid">
          <bgColor theme="5" tint="0.79998168889431442"/>
        </patternFill>
      </fill>
    </dxf>
    <dxf>
      <fill>
        <patternFill patternType="solid">
          <bgColor rgb="FFA5D86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patternType="solid">
          <bgColor rgb="FFC6EFCE"/>
        </patternFill>
      </fill>
    </dxf>
    <dxf>
      <font>
        <color rgb="FF9C0006"/>
      </font>
      <fill>
        <patternFill patternType="solid">
          <bgColor rgb="FFFFC7CE"/>
        </patternFill>
      </fill>
    </dxf>
    <dxf>
      <fill>
        <patternFill patternType="solid">
          <bgColor rgb="FFFE756A"/>
        </patternFill>
      </fill>
    </dxf>
    <dxf>
      <font>
        <color theme="1"/>
      </font>
    </dxf>
    <dxf>
      <fill>
        <patternFill patternType="solid">
          <bgColor rgb="FFFE897D"/>
        </patternFill>
      </fill>
    </dxf>
    <dxf>
      <font>
        <color rgb="FF9C0006"/>
      </font>
    </dxf>
    <dxf>
      <fill>
        <patternFill patternType="solid">
          <bgColor theme="5" tint="0.39997558519241921"/>
        </patternFill>
      </fill>
    </dxf>
    <dxf>
      <fill>
        <patternFill patternType="solid">
          <bgColor theme="5" tint="0.79998168889431442"/>
        </patternFill>
      </fill>
    </dxf>
    <dxf>
      <fill>
        <patternFill patternType="solid">
          <bgColor theme="9" tint="0.79998168889431442"/>
        </patternFill>
      </fill>
    </dxf>
    <dxf>
      <fill>
        <patternFill patternType="solid">
          <bgColor theme="9" tint="0.59999389629810485"/>
        </patternFill>
      </fill>
    </dxf>
    <dxf>
      <numFmt numFmtId="30" formatCode="@"/>
    </dxf>
    <dxf>
      <fill>
        <patternFill patternType="solid">
          <bgColor rgb="FFFE5C50"/>
        </patternFill>
      </fill>
    </dxf>
    <dxf>
      <fill>
        <patternFill patternType="solid">
          <bgColor rgb="FF92D050"/>
        </patternFill>
      </fill>
    </dxf>
    <dxf>
      <fill>
        <patternFill patternType="solid">
          <bgColor rgb="FFC7F4A7"/>
        </patternFill>
      </fill>
    </dxf>
    <dxf>
      <fill>
        <patternFill patternType="solid">
          <bgColor rgb="FFFF5B5B"/>
        </patternFill>
      </fill>
    </dxf>
    <dxf>
      <font>
        <color rgb="FF006100"/>
      </font>
      <fill>
        <patternFill patternType="solid">
          <bgColor rgb="FFC6EFCE"/>
        </patternFill>
      </fill>
    </dxf>
    <dxf>
      <fill>
        <patternFill patternType="solid">
          <bgColor rgb="FF92D050"/>
        </patternFill>
      </fill>
    </dxf>
    <dxf>
      <fill>
        <patternFill patternType="solid">
          <bgColor rgb="FFFD5C0C"/>
        </patternFill>
      </fill>
    </dxf>
    <dxf>
      <font>
        <color rgb="FF9C0006"/>
      </font>
      <fill>
        <patternFill patternType="solid">
          <bgColor rgb="FFFFC7CE"/>
        </patternFill>
      </fill>
    </dxf>
    <dxf>
      <fill>
        <patternFill patternType="solid">
          <bgColor rgb="FFFF6565"/>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ill>
        <patternFill patternType="solid">
          <bgColor theme="5"/>
        </patternFill>
      </fill>
    </dxf>
    <dxf>
      <fill>
        <patternFill patternType="solid">
          <bgColor theme="4" tint="0.59999389629810485"/>
        </patternFill>
      </fill>
    </dxf>
    <dxf>
      <fill>
        <patternFill patternType="solid">
          <bgColor theme="5" tint="0.59999389629810485"/>
        </patternFill>
      </fill>
    </dxf>
    <dxf>
      <font>
        <color rgb="FF006100"/>
      </font>
      <fill>
        <patternFill patternType="solid">
          <bgColor rgb="FFC6EFCE"/>
        </patternFill>
      </fill>
    </dxf>
    <dxf>
      <fill>
        <patternFill patternType="solid">
          <bgColor rgb="FF92D050"/>
        </patternFill>
      </fill>
    </dxf>
    <dxf>
      <font>
        <color theme="1"/>
      </font>
    </dxf>
    <dxf>
      <fill>
        <patternFill patternType="solid">
          <bgColor rgb="FF88DB29"/>
        </patternFill>
      </fill>
    </dxf>
    <dxf>
      <fill>
        <patternFill patternType="solid">
          <bgColor rgb="FF7FFA4F"/>
        </patternFill>
      </fill>
    </dxf>
    <dxf>
      <fill>
        <patternFill patternType="solid">
          <bgColor rgb="FF76FE56"/>
        </patternFill>
      </fill>
    </dxf>
    <dxf>
      <fill>
        <patternFill patternType="solid">
          <bgColor rgb="FFC4E759"/>
        </patternFill>
      </fill>
    </dxf>
    <dxf>
      <fill>
        <patternFill patternType="solid">
          <bgColor theme="2" tint="-9.9978637043366805E-2"/>
        </patternFill>
      </fill>
    </dxf>
    <dxf>
      <fill>
        <patternFill patternType="solid">
          <bgColor rgb="FFFF5B5B"/>
        </patternFill>
      </fill>
    </dxf>
    <dxf>
      <fill>
        <patternFill patternType="solid">
          <bgColor rgb="FFFF5151"/>
        </patternFill>
      </fill>
    </dxf>
    <dxf>
      <fill>
        <patternFill patternType="solid">
          <bgColor rgb="FFA7D971"/>
        </patternFill>
      </fill>
    </dxf>
    <dxf>
      <fill>
        <patternFill patternType="solid">
          <bgColor theme="7" tint="0.39997558519241921"/>
        </patternFill>
      </fill>
    </dxf>
    <dxf>
      <fill>
        <patternFill patternType="solid">
          <bgColor rgb="FFDF3621"/>
        </patternFill>
      </fill>
    </dxf>
    <dxf>
      <fill>
        <patternFill patternType="solid">
          <bgColor theme="9" tint="0.39997558519241921"/>
        </patternFill>
      </fill>
    </dxf>
    <dxf>
      <font>
        <color theme="1"/>
      </font>
    </dxf>
    <dxf>
      <fill>
        <patternFill patternType="solid">
          <bgColor rgb="FFF7FC7E"/>
        </patternFill>
      </fill>
    </dxf>
    <dxf>
      <font>
        <color rgb="FF9C6500"/>
      </font>
      <fill>
        <patternFill patternType="solid">
          <bgColor rgb="FFFFEB9C"/>
        </patternFill>
      </fill>
    </dxf>
    <dxf>
      <fill>
        <patternFill patternType="solid">
          <bgColor theme="5" tint="0.39997558519241921"/>
        </patternFill>
      </fill>
    </dxf>
    <dxf>
      <fill>
        <patternFill patternType="solid">
          <bgColor rgb="FFFF0000"/>
        </patternFill>
      </fill>
    </dxf>
    <dxf>
      <font>
        <color rgb="FF9C0006"/>
      </font>
      <fill>
        <patternFill patternType="solid">
          <bgColor rgb="FFFFC7CE"/>
        </patternFill>
      </fill>
    </dxf>
    <dxf>
      <font>
        <color rgb="FF006100"/>
      </font>
      <fill>
        <patternFill patternType="solid">
          <bgColor rgb="FFC6EFCE"/>
        </patternFill>
      </fill>
    </dxf>
    <dxf>
      <fill>
        <patternFill patternType="solid">
          <bgColor theme="5" tint="0.59999389629810485"/>
        </patternFill>
      </fill>
    </dxf>
    <dxf>
      <fill>
        <patternFill patternType="solid">
          <bgColor rgb="FF92D050"/>
        </patternFill>
      </fill>
    </dxf>
    <dxf>
      <fill>
        <patternFill patternType="solid">
          <bgColor theme="7" tint="0.39997558519241921"/>
        </patternFill>
      </fill>
    </dxf>
    <dxf>
      <fill>
        <patternFill patternType="solid">
          <bgColor rgb="FFFD4835"/>
        </patternFill>
      </fill>
    </dxf>
    <dxf>
      <fill>
        <patternFill patternType="solid">
          <bgColor rgb="FF92D050"/>
        </patternFill>
      </fill>
    </dxf>
    <dxf>
      <fill>
        <patternFill patternType="solid">
          <bgColor rgb="FFA5D86E"/>
        </patternFill>
      </fill>
    </dxf>
    <dxf>
      <fill>
        <patternFill patternType="solid">
          <bgColor theme="5" tint="0.79998168889431442"/>
        </patternFill>
      </fill>
    </dxf>
    <dxf>
      <fill>
        <patternFill patternType="solid">
          <bgColor rgb="FFFF8181"/>
        </patternFill>
      </fill>
    </dxf>
    <dxf>
      <fill>
        <patternFill patternType="solid">
          <bgColor rgb="FFFF6F6F"/>
        </patternFill>
      </fill>
    </dxf>
    <dxf>
      <fill>
        <patternFill patternType="solid">
          <bgColor rgb="FFFE5442"/>
        </patternFill>
      </fill>
    </dxf>
    <dxf>
      <fill>
        <patternFill patternType="solid">
          <bgColor rgb="FFC7F4A7"/>
        </patternFill>
      </fill>
    </dxf>
    <dxf>
      <fill>
        <patternFill patternType="solid">
          <bgColor rgb="FF92D050"/>
        </patternFill>
      </fill>
    </dxf>
    <dxf>
      <fill>
        <patternFill patternType="solid">
          <bgColor rgb="FFFE5C50"/>
        </patternFill>
      </fill>
    </dxf>
    <dxf>
      <numFmt numFmtId="30" formatCode="@"/>
    </dxf>
    <dxf>
      <fill>
        <patternFill patternType="solid">
          <bgColor theme="9" tint="0.59999389629810485"/>
        </patternFill>
      </fill>
    </dxf>
    <dxf>
      <fill>
        <patternFill patternType="solid">
          <bgColor theme="9" tint="0.79998168889431442"/>
        </patternFill>
      </fill>
    </dxf>
    <dxf>
      <fill>
        <patternFill patternType="solid">
          <bgColor theme="5" tint="0.79998168889431442"/>
        </patternFill>
      </fill>
    </dxf>
    <dxf>
      <fill>
        <patternFill patternType="solid">
          <bgColor theme="5" tint="0.39997558519241921"/>
        </patternFill>
      </fill>
    </dxf>
    <dxf>
      <font>
        <color rgb="FF9C0006"/>
      </font>
    </dxf>
    <dxf>
      <fill>
        <patternFill patternType="solid">
          <bgColor rgb="FFFE897D"/>
        </patternFill>
      </fill>
    </dxf>
    <dxf>
      <font>
        <color theme="1"/>
      </font>
    </dxf>
    <dxf>
      <fill>
        <patternFill patternType="solid">
          <bgColor rgb="FFFE756A"/>
        </patternFill>
      </fill>
    </dxf>
    <dxf>
      <font>
        <color rgb="FF9C0006"/>
      </font>
      <fill>
        <patternFill patternType="solid">
          <bgColor rgb="FFFFC7CE"/>
        </patternFill>
      </fill>
    </dxf>
    <dxf>
      <font>
        <color rgb="FF006100"/>
      </font>
      <fill>
        <patternFill patternType="solid">
          <bgColor rgb="FFC6EFCE"/>
        </patternFill>
      </fill>
    </dxf>
    <dxf>
      <font>
        <color rgb="FF9C6500"/>
      </font>
      <fill>
        <patternFill patternType="solid">
          <bgColor rgb="FFFFEB9C"/>
        </patternFill>
      </fill>
    </dxf>
    <dxf>
      <font>
        <color rgb="FF9C0006"/>
      </font>
      <fill>
        <patternFill patternType="solid">
          <bgColor rgb="FFFFC7CE"/>
        </patternFill>
      </fill>
    </dxf>
    <dxf>
      <fill>
        <patternFill patternType="solid">
          <bgColor rgb="FFFF5B5B"/>
        </patternFill>
      </fill>
    </dxf>
    <dxf>
      <fill>
        <patternFill patternType="solid">
          <bgColor rgb="FFC7F4A7"/>
        </patternFill>
      </fill>
    </dxf>
    <dxf>
      <fill>
        <patternFill patternType="solid">
          <bgColor rgb="FF92D050"/>
        </patternFill>
      </fill>
    </dxf>
    <dxf>
      <fill>
        <patternFill patternType="solid">
          <bgColor rgb="FFFE5C50"/>
        </patternFill>
      </fill>
    </dxf>
    <dxf>
      <numFmt numFmtId="30" formatCode="@"/>
    </dxf>
    <dxf>
      <fill>
        <patternFill patternType="solid">
          <bgColor theme="9" tint="0.59999389629810485"/>
        </patternFill>
      </fill>
    </dxf>
    <dxf>
      <fill>
        <patternFill patternType="solid">
          <bgColor theme="9" tint="0.79998168889431442"/>
        </patternFill>
      </fill>
    </dxf>
    <dxf>
      <fill>
        <patternFill patternType="solid">
          <bgColor theme="5" tint="0.79998168889431442"/>
        </patternFill>
      </fill>
    </dxf>
    <dxf>
      <fill>
        <patternFill patternType="solid">
          <bgColor theme="5" tint="0.39997558519241921"/>
        </patternFill>
      </fill>
    </dxf>
    <dxf>
      <font>
        <color rgb="FF9C0006"/>
      </font>
    </dxf>
    <dxf>
      <fill>
        <patternFill patternType="solid">
          <bgColor rgb="FFFE897D"/>
        </patternFill>
      </fill>
    </dxf>
    <dxf>
      <font>
        <color theme="1"/>
      </font>
    </dxf>
    <dxf>
      <fill>
        <patternFill patternType="solid">
          <bgColor rgb="FFFE756A"/>
        </patternFill>
      </fill>
    </dxf>
    <dxf>
      <font>
        <color rgb="FF9C0006"/>
      </font>
      <fill>
        <patternFill patternType="solid">
          <bgColor rgb="FFFFC7CE"/>
        </patternFill>
      </fill>
    </dxf>
    <dxf>
      <font>
        <color rgb="FF006100"/>
      </font>
      <fill>
        <patternFill patternType="solid">
          <bgColor rgb="FFC6EFCE"/>
        </patternFill>
      </fill>
    </dxf>
    <dxf>
      <font>
        <color rgb="FF9C6500"/>
      </font>
      <fill>
        <patternFill patternType="solid">
          <bgColor rgb="FFFFEB9C"/>
        </patternFill>
      </fill>
    </dxf>
    <dxf>
      <font>
        <color rgb="FF9C0006"/>
      </font>
      <fill>
        <patternFill patternType="solid">
          <bgColor rgb="FFFFC7CE"/>
        </patternFill>
      </fill>
    </dxf>
    <dxf>
      <fill>
        <patternFill patternType="solid">
          <bgColor rgb="FFFF6565"/>
        </patternFill>
      </fill>
    </dxf>
    <dxf>
      <font>
        <color rgb="FF9C0006"/>
      </font>
      <fill>
        <patternFill patternType="solid">
          <bgColor rgb="FFFFC7CE"/>
        </patternFill>
      </fill>
    </dxf>
    <dxf>
      <fill>
        <patternFill patternType="solid">
          <bgColor rgb="FFFD5C0C"/>
        </patternFill>
      </fill>
    </dxf>
    <dxf>
      <fill>
        <patternFill patternType="solid">
          <bgColor rgb="FF92D050"/>
        </patternFill>
      </fill>
    </dxf>
    <dxf>
      <font>
        <color rgb="FF006100"/>
      </font>
      <fill>
        <patternFill patternType="solid">
          <bgColor rgb="FFC6EFCE"/>
        </patternFill>
      </fill>
    </dxf>
    <dxf>
      <fill>
        <patternFill patternType="solid">
          <bgColor theme="2" tint="-9.9978637043366805E-2"/>
        </patternFill>
      </fill>
    </dxf>
    <dxf>
      <fill>
        <patternFill patternType="solid">
          <bgColor rgb="FFC4E759"/>
        </patternFill>
      </fill>
    </dxf>
    <dxf>
      <fill>
        <patternFill patternType="solid">
          <bgColor rgb="FF76FE56"/>
        </patternFill>
      </fill>
    </dxf>
    <dxf>
      <fill>
        <patternFill patternType="solid">
          <bgColor rgb="FF7FFA4F"/>
        </patternFill>
      </fill>
    </dxf>
    <dxf>
      <fill>
        <patternFill patternType="solid">
          <bgColor rgb="FF88DB29"/>
        </patternFill>
      </fill>
    </dxf>
    <dxf>
      <font>
        <color theme="1"/>
      </font>
    </dxf>
    <dxf>
      <fill>
        <patternFill patternType="solid">
          <bgColor rgb="FF92D050"/>
        </patternFill>
      </fill>
    </dxf>
    <dxf>
      <font>
        <color rgb="FF006100"/>
      </font>
      <fill>
        <patternFill patternType="solid">
          <bgColor rgb="FFC6EFCE"/>
        </patternFill>
      </fill>
    </dxf>
    <dxf>
      <fill>
        <patternFill patternType="solid">
          <bgColor theme="5" tint="0.59999389629810485"/>
        </patternFill>
      </fill>
    </dxf>
    <dxf>
      <fill>
        <patternFill patternType="solid">
          <bgColor theme="4" tint="0.59999389629810485"/>
        </patternFill>
      </fill>
    </dxf>
    <dxf>
      <fill>
        <patternFill patternType="solid">
          <bgColor theme="5"/>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ill>
        <patternFill patternType="solid">
          <bgColor rgb="FFFF5B5B"/>
        </patternFill>
      </fill>
    </dxf>
    <dxf>
      <fill>
        <patternFill patternType="solid">
          <bgColor rgb="FFFF5151"/>
        </patternFill>
      </fill>
    </dxf>
    <dxf>
      <fill>
        <patternFill patternType="solid">
          <bgColor rgb="FFA7D971"/>
        </patternFill>
      </fill>
    </dxf>
    <dxf>
      <fill>
        <patternFill patternType="solid">
          <bgColor theme="7" tint="0.39997558519241921"/>
        </patternFill>
      </fill>
    </dxf>
    <dxf>
      <fill>
        <patternFill patternType="solid">
          <bgColor rgb="FFDF3621"/>
        </patternFill>
      </fill>
    </dxf>
    <dxf>
      <fill>
        <patternFill patternType="solid">
          <bgColor theme="9" tint="0.39997558519241921"/>
        </patternFill>
      </fill>
    </dxf>
    <dxf>
      <font>
        <color theme="1"/>
      </font>
    </dxf>
    <dxf>
      <fill>
        <patternFill patternType="solid">
          <bgColor rgb="FFF7FC7E"/>
        </patternFill>
      </fill>
    </dxf>
    <dxf>
      <font>
        <color rgb="FF9C6500"/>
      </font>
      <fill>
        <patternFill patternType="solid">
          <bgColor rgb="FFFFEB9C"/>
        </patternFill>
      </fill>
    </dxf>
    <dxf>
      <fill>
        <patternFill patternType="solid">
          <bgColor theme="5" tint="0.39997558519241921"/>
        </patternFill>
      </fill>
    </dxf>
    <dxf>
      <fill>
        <patternFill patternType="solid">
          <bgColor rgb="FFFF0000"/>
        </patternFill>
      </fill>
    </dxf>
    <dxf>
      <font>
        <color rgb="FF9C0006"/>
      </font>
      <fill>
        <patternFill patternType="solid">
          <bgColor rgb="FFFFC7CE"/>
        </patternFill>
      </fill>
    </dxf>
    <dxf>
      <font>
        <color rgb="FF006100"/>
      </font>
      <fill>
        <patternFill patternType="solid">
          <bgColor rgb="FFC6EFCE"/>
        </patternFill>
      </fill>
    </dxf>
    <dxf>
      <fill>
        <patternFill patternType="solid">
          <bgColor theme="5" tint="0.59999389629810485"/>
        </patternFill>
      </fill>
    </dxf>
    <dxf>
      <fill>
        <patternFill patternType="solid">
          <bgColor rgb="FF92D050"/>
        </patternFill>
      </fill>
    </dxf>
    <dxf>
      <fill>
        <patternFill patternType="solid">
          <bgColor theme="7" tint="0.39997558519241921"/>
        </patternFill>
      </fill>
    </dxf>
    <dxf>
      <fill>
        <patternFill patternType="solid">
          <bgColor rgb="FFFD4835"/>
        </patternFill>
      </fill>
    </dxf>
    <dxf>
      <fill>
        <patternFill patternType="solid">
          <bgColor rgb="FF92D050"/>
        </patternFill>
      </fill>
    </dxf>
    <dxf>
      <fill>
        <patternFill patternType="solid">
          <bgColor rgb="FFA5D86E"/>
        </patternFill>
      </fill>
    </dxf>
    <dxf>
      <fill>
        <patternFill patternType="solid">
          <bgColor theme="5" tint="0.79998168889431442"/>
        </patternFill>
      </fill>
    </dxf>
    <dxf>
      <fill>
        <patternFill patternType="solid">
          <bgColor rgb="FFFF8181"/>
        </patternFill>
      </fill>
    </dxf>
    <dxf>
      <fill>
        <patternFill patternType="solid">
          <bgColor rgb="FFFF6F6F"/>
        </patternFill>
      </fill>
    </dxf>
    <dxf>
      <fill>
        <patternFill patternType="solid">
          <bgColor rgb="FFFE5442"/>
        </patternFill>
      </fill>
    </dxf>
    <dxf>
      <fill>
        <patternFill patternType="solid">
          <bgColor rgb="FFC7F4A7"/>
        </patternFill>
      </fill>
    </dxf>
    <dxf>
      <fill>
        <patternFill patternType="solid">
          <bgColor rgb="FF92D050"/>
        </patternFill>
      </fill>
    </dxf>
    <dxf>
      <fill>
        <patternFill patternType="solid">
          <bgColor rgb="FFFE5C50"/>
        </patternFill>
      </fill>
    </dxf>
    <dxf>
      <numFmt numFmtId="30" formatCode="@"/>
    </dxf>
    <dxf>
      <fill>
        <patternFill patternType="solid">
          <bgColor theme="9" tint="0.59999389629810485"/>
        </patternFill>
      </fill>
    </dxf>
    <dxf>
      <fill>
        <patternFill patternType="solid">
          <bgColor theme="9" tint="0.79998168889431442"/>
        </patternFill>
      </fill>
    </dxf>
    <dxf>
      <fill>
        <patternFill patternType="solid">
          <bgColor theme="5" tint="0.79998168889431442"/>
        </patternFill>
      </fill>
    </dxf>
    <dxf>
      <fill>
        <patternFill patternType="solid">
          <bgColor theme="5" tint="0.39997558519241921"/>
        </patternFill>
      </fill>
    </dxf>
    <dxf>
      <font>
        <color rgb="FF9C0006"/>
      </font>
    </dxf>
    <dxf>
      <fill>
        <patternFill patternType="solid">
          <bgColor rgb="FFFE897D"/>
        </patternFill>
      </fill>
    </dxf>
    <dxf>
      <font>
        <color theme="1"/>
      </font>
    </dxf>
    <dxf>
      <fill>
        <patternFill patternType="solid">
          <bgColor rgb="FFFE756A"/>
        </patternFill>
      </fill>
    </dxf>
    <dxf>
      <font>
        <color rgb="FF9C0006"/>
      </font>
      <fill>
        <patternFill patternType="solid">
          <bgColor rgb="FFFFC7CE"/>
        </patternFill>
      </fill>
    </dxf>
    <dxf>
      <font>
        <color rgb="FF006100"/>
      </font>
      <fill>
        <patternFill patternType="solid">
          <bgColor rgb="FFC6EFCE"/>
        </patternFill>
      </fill>
    </dxf>
    <dxf>
      <font>
        <color rgb="FF9C6500"/>
      </font>
      <fill>
        <patternFill patternType="solid">
          <bgColor rgb="FFFFEB9C"/>
        </patternFill>
      </fill>
    </dxf>
    <dxf>
      <font>
        <color rgb="FF9C0006"/>
      </font>
      <fill>
        <patternFill patternType="solid">
          <bgColor rgb="FFFFC7CE"/>
        </patternFill>
      </fill>
    </dxf>
    <dxf>
      <fill>
        <patternFill patternType="solid">
          <bgColor rgb="FFFF5B5B"/>
        </patternFill>
      </fill>
    </dxf>
    <dxf>
      <fill>
        <patternFill patternType="solid">
          <bgColor rgb="FFC7F4A7"/>
        </patternFill>
      </fill>
    </dxf>
    <dxf>
      <fill>
        <patternFill patternType="solid">
          <bgColor rgb="FF92D050"/>
        </patternFill>
      </fill>
    </dxf>
    <dxf>
      <fill>
        <patternFill patternType="solid">
          <bgColor rgb="FFFE5C50"/>
        </patternFill>
      </fill>
    </dxf>
    <dxf>
      <numFmt numFmtId="30" formatCode="@"/>
    </dxf>
    <dxf>
      <fill>
        <patternFill patternType="solid">
          <bgColor theme="9" tint="0.59999389629810485"/>
        </patternFill>
      </fill>
    </dxf>
    <dxf>
      <fill>
        <patternFill patternType="solid">
          <bgColor theme="9" tint="0.79998168889431442"/>
        </patternFill>
      </fill>
    </dxf>
    <dxf>
      <fill>
        <patternFill patternType="solid">
          <bgColor theme="5" tint="0.79998168889431442"/>
        </patternFill>
      </fill>
    </dxf>
    <dxf>
      <fill>
        <patternFill patternType="solid">
          <bgColor theme="5" tint="0.39997558519241921"/>
        </patternFill>
      </fill>
    </dxf>
    <dxf>
      <font>
        <color rgb="FF9C0006"/>
      </font>
    </dxf>
    <dxf>
      <fill>
        <patternFill patternType="solid">
          <bgColor rgb="FFFE897D"/>
        </patternFill>
      </fill>
    </dxf>
    <dxf>
      <font>
        <color theme="1"/>
      </font>
    </dxf>
    <dxf>
      <fill>
        <patternFill patternType="solid">
          <bgColor rgb="FFFE756A"/>
        </patternFill>
      </fill>
    </dxf>
    <dxf>
      <font>
        <color rgb="FF9C0006"/>
      </font>
      <fill>
        <patternFill patternType="solid">
          <bgColor rgb="FFFFC7CE"/>
        </patternFill>
      </fill>
    </dxf>
    <dxf>
      <font>
        <color rgb="FF006100"/>
      </font>
      <fill>
        <patternFill patternType="solid">
          <bgColor rgb="FFC6EFCE"/>
        </patternFill>
      </fill>
    </dxf>
    <dxf>
      <font>
        <color rgb="FF9C6500"/>
      </font>
      <fill>
        <patternFill patternType="solid">
          <bgColor rgb="FFFFEB9C"/>
        </patternFill>
      </fill>
    </dxf>
    <dxf>
      <font>
        <color rgb="FF9C0006"/>
      </font>
      <fill>
        <patternFill patternType="solid">
          <bgColor rgb="FFFFC7CE"/>
        </patternFill>
      </fill>
    </dxf>
    <dxf>
      <fill>
        <patternFill patternType="solid">
          <bgColor rgb="FFFF6565"/>
        </patternFill>
      </fill>
    </dxf>
    <dxf>
      <font>
        <color rgb="FF9C0006"/>
      </font>
      <fill>
        <patternFill patternType="solid">
          <bgColor rgb="FFFFC7CE"/>
        </patternFill>
      </fill>
    </dxf>
    <dxf>
      <fill>
        <patternFill patternType="solid">
          <bgColor rgb="FFFD5C0C"/>
        </patternFill>
      </fill>
    </dxf>
    <dxf>
      <fill>
        <patternFill patternType="solid">
          <bgColor rgb="FF92D050"/>
        </patternFill>
      </fill>
    </dxf>
    <dxf>
      <font>
        <color rgb="FF006100"/>
      </font>
      <fill>
        <patternFill patternType="solid">
          <bgColor rgb="FFC6EFCE"/>
        </patternFill>
      </fill>
    </dxf>
    <dxf>
      <fill>
        <patternFill patternType="solid">
          <bgColor theme="2" tint="-9.9978637043366805E-2"/>
        </patternFill>
      </fill>
    </dxf>
    <dxf>
      <fill>
        <patternFill patternType="solid">
          <bgColor rgb="FFC4E759"/>
        </patternFill>
      </fill>
    </dxf>
    <dxf>
      <fill>
        <patternFill patternType="solid">
          <bgColor rgb="FF76FE56"/>
        </patternFill>
      </fill>
    </dxf>
    <dxf>
      <fill>
        <patternFill patternType="solid">
          <bgColor rgb="FF7FFA4F"/>
        </patternFill>
      </fill>
    </dxf>
    <dxf>
      <fill>
        <patternFill patternType="solid">
          <bgColor rgb="FF88DB29"/>
        </patternFill>
      </fill>
    </dxf>
    <dxf>
      <font>
        <color theme="1"/>
      </font>
    </dxf>
    <dxf>
      <fill>
        <patternFill patternType="solid">
          <bgColor rgb="FF92D050"/>
        </patternFill>
      </fill>
    </dxf>
    <dxf>
      <font>
        <color rgb="FF006100"/>
      </font>
      <fill>
        <patternFill patternType="solid">
          <bgColor rgb="FFC6EFCE"/>
        </patternFill>
      </fill>
    </dxf>
    <dxf>
      <fill>
        <patternFill patternType="solid">
          <bgColor theme="5" tint="0.59999389629810485"/>
        </patternFill>
      </fill>
    </dxf>
    <dxf>
      <fill>
        <patternFill patternType="solid">
          <bgColor theme="4" tint="0.59999389629810485"/>
        </patternFill>
      </fill>
    </dxf>
    <dxf>
      <fill>
        <patternFill patternType="solid">
          <bgColor theme="5"/>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ill>
        <patternFill patternType="solid">
          <bgColor rgb="FFFF5B5B"/>
        </patternFill>
      </fill>
    </dxf>
    <dxf>
      <fill>
        <patternFill patternType="solid">
          <bgColor rgb="FFFF5151"/>
        </patternFill>
      </fill>
    </dxf>
    <dxf>
      <fill>
        <patternFill patternType="solid">
          <bgColor rgb="FFA7D971"/>
        </patternFill>
      </fill>
    </dxf>
    <dxf>
      <fill>
        <patternFill patternType="solid">
          <bgColor theme="7" tint="0.39997558519241921"/>
        </patternFill>
      </fill>
    </dxf>
    <dxf>
      <fill>
        <patternFill patternType="solid">
          <bgColor rgb="FFDF3621"/>
        </patternFill>
      </fill>
    </dxf>
    <dxf>
      <fill>
        <patternFill patternType="solid">
          <bgColor theme="9" tint="0.39997558519241921"/>
        </patternFill>
      </fill>
    </dxf>
    <dxf>
      <font>
        <color theme="1"/>
      </font>
    </dxf>
    <dxf>
      <fill>
        <patternFill patternType="solid">
          <bgColor rgb="FFF7FC7E"/>
        </patternFill>
      </fill>
    </dxf>
    <dxf>
      <font>
        <color rgb="FF9C6500"/>
      </font>
      <fill>
        <patternFill patternType="solid">
          <bgColor rgb="FFFFEB9C"/>
        </patternFill>
      </fill>
    </dxf>
    <dxf>
      <fill>
        <patternFill patternType="solid">
          <bgColor theme="5" tint="0.39997558519241921"/>
        </patternFill>
      </fill>
    </dxf>
    <dxf>
      <fill>
        <patternFill patternType="solid">
          <bgColor rgb="FFFF0000"/>
        </patternFill>
      </fill>
    </dxf>
    <dxf>
      <font>
        <color rgb="FF9C0006"/>
      </font>
      <fill>
        <patternFill patternType="solid">
          <bgColor rgb="FFFFC7CE"/>
        </patternFill>
      </fill>
    </dxf>
    <dxf>
      <font>
        <color rgb="FF006100"/>
      </font>
      <fill>
        <patternFill patternType="solid">
          <bgColor rgb="FFC6EFCE"/>
        </patternFill>
      </fill>
    </dxf>
    <dxf>
      <fill>
        <patternFill patternType="solid">
          <bgColor theme="5" tint="0.59999389629810485"/>
        </patternFill>
      </fill>
    </dxf>
    <dxf>
      <fill>
        <patternFill patternType="solid">
          <bgColor rgb="FF92D050"/>
        </patternFill>
      </fill>
    </dxf>
    <dxf>
      <fill>
        <patternFill patternType="solid">
          <bgColor theme="7" tint="0.39997558519241921"/>
        </patternFill>
      </fill>
    </dxf>
    <dxf>
      <fill>
        <patternFill patternType="solid">
          <bgColor rgb="FFFD4835"/>
        </patternFill>
      </fill>
    </dxf>
    <dxf>
      <fill>
        <patternFill patternType="solid">
          <bgColor rgb="FF92D050"/>
        </patternFill>
      </fill>
    </dxf>
    <dxf>
      <fill>
        <patternFill patternType="solid">
          <bgColor rgb="FFA5D86E"/>
        </patternFill>
      </fill>
    </dxf>
    <dxf>
      <fill>
        <patternFill patternType="solid">
          <bgColor theme="5" tint="0.79998168889431442"/>
        </patternFill>
      </fill>
    </dxf>
    <dxf>
      <fill>
        <patternFill patternType="solid">
          <bgColor rgb="FFFF8181"/>
        </patternFill>
      </fill>
    </dxf>
    <dxf>
      <fill>
        <patternFill patternType="solid">
          <bgColor rgb="FFFF6F6F"/>
        </patternFill>
      </fill>
    </dxf>
    <dxf>
      <fill>
        <patternFill patternType="solid">
          <bgColor rgb="FFFE5442"/>
        </patternFill>
      </fill>
    </dxf>
    <dxf>
      <fill>
        <patternFill patternType="solid">
          <bgColor rgb="FFC7F4A7"/>
        </patternFill>
      </fill>
    </dxf>
    <dxf>
      <fill>
        <patternFill patternType="solid">
          <bgColor rgb="FF92D050"/>
        </patternFill>
      </fill>
    </dxf>
    <dxf>
      <fill>
        <patternFill patternType="solid">
          <bgColor rgb="FFFE5C50"/>
        </patternFill>
      </fill>
    </dxf>
    <dxf>
      <numFmt numFmtId="30" formatCode="@"/>
    </dxf>
    <dxf>
      <fill>
        <patternFill patternType="solid">
          <bgColor theme="9" tint="0.59999389629810485"/>
        </patternFill>
      </fill>
    </dxf>
    <dxf>
      <fill>
        <patternFill patternType="solid">
          <bgColor theme="9" tint="0.79998168889431442"/>
        </patternFill>
      </fill>
    </dxf>
    <dxf>
      <fill>
        <patternFill patternType="solid">
          <bgColor theme="5" tint="0.79998168889431442"/>
        </patternFill>
      </fill>
    </dxf>
    <dxf>
      <fill>
        <patternFill patternType="solid">
          <bgColor theme="5" tint="0.39997558519241921"/>
        </patternFill>
      </fill>
    </dxf>
    <dxf>
      <font>
        <color rgb="FF9C0006"/>
      </font>
    </dxf>
    <dxf>
      <fill>
        <patternFill patternType="solid">
          <bgColor rgb="FFFE897D"/>
        </patternFill>
      </fill>
    </dxf>
    <dxf>
      <font>
        <color theme="1"/>
      </font>
    </dxf>
    <dxf>
      <fill>
        <patternFill patternType="solid">
          <bgColor rgb="FFFE756A"/>
        </patternFill>
      </fill>
    </dxf>
    <dxf>
      <font>
        <color rgb="FF9C0006"/>
      </font>
      <fill>
        <patternFill patternType="solid">
          <bgColor rgb="FFFFC7CE"/>
        </patternFill>
      </fill>
    </dxf>
    <dxf>
      <font>
        <color rgb="FF006100"/>
      </font>
      <fill>
        <patternFill patternType="solid">
          <bgColor rgb="FFC6EFCE"/>
        </patternFill>
      </fill>
    </dxf>
    <dxf>
      <font>
        <color rgb="FF9C6500"/>
      </font>
      <fill>
        <patternFill patternType="solid">
          <bgColor rgb="FFFFEB9C"/>
        </patternFill>
      </fill>
    </dxf>
    <dxf>
      <font>
        <color rgb="FF9C0006"/>
      </font>
      <fill>
        <patternFill patternType="solid">
          <bgColor rgb="FFFFC7CE"/>
        </patternFill>
      </fill>
    </dxf>
    <dxf>
      <fill>
        <patternFill patternType="solid">
          <bgColor rgb="FFFF5B5B"/>
        </patternFill>
      </fill>
    </dxf>
    <dxf>
      <fill>
        <patternFill patternType="solid">
          <bgColor rgb="FFC7F4A7"/>
        </patternFill>
      </fill>
    </dxf>
    <dxf>
      <fill>
        <patternFill patternType="solid">
          <bgColor rgb="FF92D050"/>
        </patternFill>
      </fill>
    </dxf>
    <dxf>
      <fill>
        <patternFill patternType="solid">
          <bgColor rgb="FFFE5C50"/>
        </patternFill>
      </fill>
    </dxf>
    <dxf>
      <numFmt numFmtId="30" formatCode="@"/>
    </dxf>
    <dxf>
      <fill>
        <patternFill patternType="solid">
          <bgColor theme="9" tint="0.59999389629810485"/>
        </patternFill>
      </fill>
    </dxf>
    <dxf>
      <fill>
        <patternFill patternType="solid">
          <bgColor theme="9" tint="0.79998168889431442"/>
        </patternFill>
      </fill>
    </dxf>
    <dxf>
      <fill>
        <patternFill patternType="solid">
          <bgColor theme="5" tint="0.79998168889431442"/>
        </patternFill>
      </fill>
    </dxf>
    <dxf>
      <fill>
        <patternFill patternType="solid">
          <bgColor theme="5" tint="0.39997558519241921"/>
        </patternFill>
      </fill>
    </dxf>
    <dxf>
      <font>
        <color rgb="FF9C0006"/>
      </font>
    </dxf>
    <dxf>
      <fill>
        <patternFill patternType="solid">
          <bgColor rgb="FFFE897D"/>
        </patternFill>
      </fill>
    </dxf>
    <dxf>
      <font>
        <color theme="1"/>
      </font>
    </dxf>
    <dxf>
      <fill>
        <patternFill patternType="solid">
          <bgColor rgb="FFFE756A"/>
        </patternFill>
      </fill>
    </dxf>
    <dxf>
      <font>
        <color rgb="FF9C0006"/>
      </font>
      <fill>
        <patternFill patternType="solid">
          <bgColor rgb="FFFFC7CE"/>
        </patternFill>
      </fill>
    </dxf>
    <dxf>
      <font>
        <color rgb="FF006100"/>
      </font>
      <fill>
        <patternFill patternType="solid">
          <bgColor rgb="FFC6EFCE"/>
        </patternFill>
      </fill>
    </dxf>
    <dxf>
      <font>
        <color rgb="FF9C6500"/>
      </font>
      <fill>
        <patternFill patternType="solid">
          <bgColor rgb="FFFFEB9C"/>
        </patternFill>
      </fill>
    </dxf>
    <dxf>
      <font>
        <color rgb="FF9C0006"/>
      </font>
      <fill>
        <patternFill patternType="solid">
          <bgColor rgb="FFFFC7CE"/>
        </patternFill>
      </fill>
    </dxf>
    <dxf>
      <fill>
        <patternFill patternType="solid">
          <bgColor rgb="FFFF6565"/>
        </patternFill>
      </fill>
    </dxf>
    <dxf>
      <font>
        <color rgb="FF9C0006"/>
      </font>
      <fill>
        <patternFill patternType="solid">
          <bgColor rgb="FFFFC7CE"/>
        </patternFill>
      </fill>
    </dxf>
    <dxf>
      <fill>
        <patternFill patternType="solid">
          <bgColor rgb="FFFD5C0C"/>
        </patternFill>
      </fill>
    </dxf>
    <dxf>
      <fill>
        <patternFill patternType="solid">
          <bgColor rgb="FF92D050"/>
        </patternFill>
      </fill>
    </dxf>
    <dxf>
      <font>
        <color rgb="FF006100"/>
      </font>
      <fill>
        <patternFill patternType="solid">
          <bgColor rgb="FFC6EFCE"/>
        </patternFill>
      </fill>
    </dxf>
    <dxf>
      <fill>
        <patternFill patternType="solid">
          <bgColor theme="2" tint="-9.9978637043366805E-2"/>
        </patternFill>
      </fill>
    </dxf>
    <dxf>
      <fill>
        <patternFill patternType="solid">
          <bgColor rgb="FFC4E759"/>
        </patternFill>
      </fill>
    </dxf>
    <dxf>
      <fill>
        <patternFill patternType="solid">
          <bgColor rgb="FF76FE56"/>
        </patternFill>
      </fill>
    </dxf>
    <dxf>
      <fill>
        <patternFill patternType="solid">
          <bgColor rgb="FF7FFA4F"/>
        </patternFill>
      </fill>
    </dxf>
    <dxf>
      <fill>
        <patternFill patternType="solid">
          <bgColor rgb="FF88DB29"/>
        </patternFill>
      </fill>
    </dxf>
    <dxf>
      <font>
        <color theme="1"/>
      </font>
    </dxf>
    <dxf>
      <fill>
        <patternFill patternType="solid">
          <bgColor rgb="FF92D050"/>
        </patternFill>
      </fill>
    </dxf>
    <dxf>
      <font>
        <color rgb="FF006100"/>
      </font>
      <fill>
        <patternFill patternType="solid">
          <bgColor rgb="FFC6EFCE"/>
        </patternFill>
      </fill>
    </dxf>
    <dxf>
      <fill>
        <patternFill patternType="solid">
          <bgColor theme="5" tint="0.59999389629810485"/>
        </patternFill>
      </fill>
    </dxf>
    <dxf>
      <fill>
        <patternFill patternType="solid">
          <bgColor theme="4" tint="0.59999389629810485"/>
        </patternFill>
      </fill>
    </dxf>
    <dxf>
      <fill>
        <patternFill patternType="solid">
          <bgColor theme="5"/>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ill>
        <patternFill patternType="solid">
          <bgColor rgb="FFFF5B5B"/>
        </patternFill>
      </fill>
    </dxf>
    <dxf>
      <fill>
        <patternFill patternType="solid">
          <bgColor rgb="FFFF5151"/>
        </patternFill>
      </fill>
    </dxf>
    <dxf>
      <fill>
        <patternFill patternType="solid">
          <bgColor rgb="FFA7D971"/>
        </patternFill>
      </fill>
    </dxf>
    <dxf>
      <fill>
        <patternFill patternType="solid">
          <bgColor theme="7" tint="0.39997558519241921"/>
        </patternFill>
      </fill>
    </dxf>
    <dxf>
      <fill>
        <patternFill patternType="solid">
          <bgColor rgb="FFDF3621"/>
        </patternFill>
      </fill>
    </dxf>
    <dxf>
      <fill>
        <patternFill patternType="solid">
          <bgColor theme="9" tint="0.39997558519241921"/>
        </patternFill>
      </fill>
    </dxf>
    <dxf>
      <font>
        <color theme="1"/>
      </font>
    </dxf>
    <dxf>
      <fill>
        <patternFill patternType="solid">
          <bgColor rgb="FFF7FC7E"/>
        </patternFill>
      </fill>
    </dxf>
    <dxf>
      <font>
        <color rgb="FF9C6500"/>
      </font>
      <fill>
        <patternFill patternType="solid">
          <bgColor rgb="FFFFEB9C"/>
        </patternFill>
      </fill>
    </dxf>
    <dxf>
      <fill>
        <patternFill patternType="solid">
          <bgColor theme="5" tint="0.39997558519241921"/>
        </patternFill>
      </fill>
    </dxf>
    <dxf>
      <fill>
        <patternFill patternType="solid">
          <bgColor rgb="FFFF0000"/>
        </patternFill>
      </fill>
    </dxf>
    <dxf>
      <font>
        <color rgb="FF9C0006"/>
      </font>
      <fill>
        <patternFill patternType="solid">
          <bgColor rgb="FFFFC7CE"/>
        </patternFill>
      </fill>
    </dxf>
    <dxf>
      <font>
        <color rgb="FF006100"/>
      </font>
      <fill>
        <patternFill patternType="solid">
          <bgColor rgb="FFC6EFCE"/>
        </patternFill>
      </fill>
    </dxf>
    <dxf>
      <fill>
        <patternFill patternType="solid">
          <bgColor theme="5" tint="0.59999389629810485"/>
        </patternFill>
      </fill>
    </dxf>
    <dxf>
      <fill>
        <patternFill patternType="solid">
          <bgColor rgb="FF92D050"/>
        </patternFill>
      </fill>
    </dxf>
    <dxf>
      <fill>
        <patternFill patternType="solid">
          <bgColor theme="7" tint="0.39997558519241921"/>
        </patternFill>
      </fill>
    </dxf>
    <dxf>
      <fill>
        <patternFill patternType="solid">
          <bgColor rgb="FFFD4835"/>
        </patternFill>
      </fill>
    </dxf>
    <dxf>
      <fill>
        <patternFill patternType="solid">
          <bgColor rgb="FF92D050"/>
        </patternFill>
      </fill>
    </dxf>
    <dxf>
      <fill>
        <patternFill patternType="solid">
          <bgColor rgb="FFA5D86E"/>
        </patternFill>
      </fill>
    </dxf>
    <dxf>
      <fill>
        <patternFill patternType="solid">
          <bgColor theme="5" tint="0.79998168889431442"/>
        </patternFill>
      </fill>
    </dxf>
    <dxf>
      <fill>
        <patternFill patternType="solid">
          <bgColor rgb="FFFF8181"/>
        </patternFill>
      </fill>
    </dxf>
    <dxf>
      <fill>
        <patternFill patternType="solid">
          <bgColor rgb="FFFF6F6F"/>
        </patternFill>
      </fill>
    </dxf>
    <dxf>
      <fill>
        <patternFill patternType="solid">
          <bgColor rgb="FFFE5442"/>
        </patternFill>
      </fill>
    </dxf>
    <dxf>
      <fill>
        <patternFill patternType="solid">
          <bgColor rgb="FFC7F4A7"/>
        </patternFill>
      </fill>
    </dxf>
    <dxf>
      <fill>
        <patternFill patternType="solid">
          <bgColor rgb="FF92D050"/>
        </patternFill>
      </fill>
    </dxf>
    <dxf>
      <fill>
        <patternFill patternType="solid">
          <bgColor rgb="FFFE5C50"/>
        </patternFill>
      </fill>
    </dxf>
    <dxf>
      <numFmt numFmtId="30" formatCode="@"/>
    </dxf>
    <dxf>
      <fill>
        <patternFill patternType="solid">
          <bgColor theme="9" tint="0.59999389629810485"/>
        </patternFill>
      </fill>
    </dxf>
    <dxf>
      <fill>
        <patternFill patternType="solid">
          <bgColor theme="9" tint="0.79998168889431442"/>
        </patternFill>
      </fill>
    </dxf>
    <dxf>
      <fill>
        <patternFill patternType="solid">
          <bgColor theme="5" tint="0.79998168889431442"/>
        </patternFill>
      </fill>
    </dxf>
    <dxf>
      <fill>
        <patternFill patternType="solid">
          <bgColor theme="5" tint="0.39997558519241921"/>
        </patternFill>
      </fill>
    </dxf>
    <dxf>
      <font>
        <color rgb="FF9C0006"/>
      </font>
    </dxf>
    <dxf>
      <fill>
        <patternFill patternType="solid">
          <bgColor rgb="FFFE897D"/>
        </patternFill>
      </fill>
    </dxf>
    <dxf>
      <font>
        <color theme="1"/>
      </font>
    </dxf>
    <dxf>
      <fill>
        <patternFill patternType="solid">
          <bgColor rgb="FFFE756A"/>
        </patternFill>
      </fill>
    </dxf>
    <dxf>
      <font>
        <color rgb="FF9C0006"/>
      </font>
      <fill>
        <patternFill patternType="solid">
          <bgColor rgb="FFFFC7CE"/>
        </patternFill>
      </fill>
    </dxf>
    <dxf>
      <font>
        <color rgb="FF006100"/>
      </font>
      <fill>
        <patternFill patternType="solid">
          <bgColor rgb="FFC6EFCE"/>
        </patternFill>
      </fill>
    </dxf>
    <dxf>
      <font>
        <color rgb="FF9C6500"/>
      </font>
      <fill>
        <patternFill patternType="solid">
          <bgColor rgb="FFFFEB9C"/>
        </patternFill>
      </fill>
    </dxf>
    <dxf>
      <font>
        <color rgb="FF9C0006"/>
      </font>
      <fill>
        <patternFill patternType="solid">
          <bgColor rgb="FFFFC7CE"/>
        </patternFill>
      </fill>
    </dxf>
    <dxf>
      <fill>
        <patternFill patternType="solid">
          <bgColor rgb="FFFF5B5B"/>
        </patternFill>
      </fill>
    </dxf>
    <dxf>
      <fill>
        <patternFill patternType="solid">
          <bgColor rgb="FFC7F4A7"/>
        </patternFill>
      </fill>
    </dxf>
    <dxf>
      <fill>
        <patternFill patternType="solid">
          <bgColor rgb="FF92D050"/>
        </patternFill>
      </fill>
    </dxf>
    <dxf>
      <fill>
        <patternFill patternType="solid">
          <bgColor rgb="FFFE5C50"/>
        </patternFill>
      </fill>
    </dxf>
    <dxf>
      <numFmt numFmtId="30" formatCode="@"/>
    </dxf>
    <dxf>
      <fill>
        <patternFill patternType="solid">
          <bgColor theme="9" tint="0.59999389629810485"/>
        </patternFill>
      </fill>
    </dxf>
    <dxf>
      <fill>
        <patternFill patternType="solid">
          <bgColor theme="9" tint="0.79998168889431442"/>
        </patternFill>
      </fill>
    </dxf>
    <dxf>
      <fill>
        <patternFill patternType="solid">
          <bgColor theme="5" tint="0.79998168889431442"/>
        </patternFill>
      </fill>
    </dxf>
    <dxf>
      <fill>
        <patternFill patternType="solid">
          <bgColor theme="5" tint="0.39997558519241921"/>
        </patternFill>
      </fill>
    </dxf>
    <dxf>
      <font>
        <color rgb="FF9C0006"/>
      </font>
    </dxf>
    <dxf>
      <fill>
        <patternFill patternType="solid">
          <bgColor rgb="FFFE897D"/>
        </patternFill>
      </fill>
    </dxf>
    <dxf>
      <font>
        <color theme="1"/>
      </font>
    </dxf>
    <dxf>
      <fill>
        <patternFill patternType="solid">
          <bgColor rgb="FFFE756A"/>
        </patternFill>
      </fill>
    </dxf>
    <dxf>
      <font>
        <color rgb="FF9C0006"/>
      </font>
      <fill>
        <patternFill patternType="solid">
          <bgColor rgb="FFFFC7CE"/>
        </patternFill>
      </fill>
    </dxf>
    <dxf>
      <font>
        <color rgb="FF006100"/>
      </font>
      <fill>
        <patternFill patternType="solid">
          <bgColor rgb="FFC6EFCE"/>
        </patternFill>
      </fill>
    </dxf>
    <dxf>
      <font>
        <color rgb="FF9C6500"/>
      </font>
      <fill>
        <patternFill patternType="solid">
          <bgColor rgb="FFFFEB9C"/>
        </patternFill>
      </fill>
    </dxf>
    <dxf>
      <font>
        <color rgb="FF9C0006"/>
      </font>
      <fill>
        <patternFill patternType="solid">
          <bgColor rgb="FFFFC7CE"/>
        </patternFill>
      </fill>
    </dxf>
    <dxf>
      <fill>
        <patternFill patternType="solid">
          <bgColor rgb="FFFF6565"/>
        </patternFill>
      </fill>
    </dxf>
    <dxf>
      <font>
        <color rgb="FF9C0006"/>
      </font>
      <fill>
        <patternFill patternType="solid">
          <bgColor rgb="FFFFC7CE"/>
        </patternFill>
      </fill>
    </dxf>
    <dxf>
      <fill>
        <patternFill patternType="solid">
          <bgColor rgb="FFFD5C0C"/>
        </patternFill>
      </fill>
    </dxf>
    <dxf>
      <fill>
        <patternFill patternType="solid">
          <bgColor rgb="FF92D050"/>
        </patternFill>
      </fill>
    </dxf>
    <dxf>
      <font>
        <color rgb="FF006100"/>
      </font>
      <fill>
        <patternFill patternType="solid">
          <bgColor rgb="FFC6EFCE"/>
        </patternFill>
      </fill>
    </dxf>
    <dxf>
      <fill>
        <patternFill patternType="solid">
          <bgColor theme="2" tint="-9.9978637043366805E-2"/>
        </patternFill>
      </fill>
    </dxf>
    <dxf>
      <fill>
        <patternFill patternType="solid">
          <bgColor rgb="FFC4E759"/>
        </patternFill>
      </fill>
    </dxf>
    <dxf>
      <fill>
        <patternFill patternType="solid">
          <bgColor rgb="FF76FE56"/>
        </patternFill>
      </fill>
    </dxf>
    <dxf>
      <fill>
        <patternFill patternType="solid">
          <bgColor rgb="FF7FFA4F"/>
        </patternFill>
      </fill>
    </dxf>
    <dxf>
      <fill>
        <patternFill patternType="solid">
          <bgColor rgb="FF88DB29"/>
        </patternFill>
      </fill>
    </dxf>
    <dxf>
      <font>
        <color theme="1"/>
      </font>
    </dxf>
    <dxf>
      <fill>
        <patternFill patternType="solid">
          <bgColor rgb="FF92D050"/>
        </patternFill>
      </fill>
    </dxf>
    <dxf>
      <font>
        <color rgb="FF006100"/>
      </font>
      <fill>
        <patternFill patternType="solid">
          <bgColor rgb="FFC6EFCE"/>
        </patternFill>
      </fill>
    </dxf>
    <dxf>
      <fill>
        <patternFill patternType="solid">
          <bgColor theme="5" tint="0.59999389629810485"/>
        </patternFill>
      </fill>
    </dxf>
    <dxf>
      <fill>
        <patternFill patternType="solid">
          <bgColor theme="4" tint="0.59999389629810485"/>
        </patternFill>
      </fill>
    </dxf>
    <dxf>
      <fill>
        <patternFill patternType="solid">
          <bgColor theme="5"/>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ill>
        <patternFill patternType="solid">
          <bgColor rgb="FFFF5B5B"/>
        </patternFill>
      </fill>
    </dxf>
    <dxf>
      <fill>
        <patternFill patternType="solid">
          <bgColor rgb="FFFF5151"/>
        </patternFill>
      </fill>
    </dxf>
    <dxf>
      <fill>
        <patternFill patternType="solid">
          <bgColor rgb="FFA7D971"/>
        </patternFill>
      </fill>
    </dxf>
    <dxf>
      <fill>
        <patternFill patternType="solid">
          <bgColor theme="7" tint="0.39997558519241921"/>
        </patternFill>
      </fill>
    </dxf>
    <dxf>
      <fill>
        <patternFill patternType="solid">
          <bgColor rgb="FFDF3621"/>
        </patternFill>
      </fill>
    </dxf>
    <dxf>
      <fill>
        <patternFill patternType="solid">
          <bgColor theme="9" tint="0.39997558519241921"/>
        </patternFill>
      </fill>
    </dxf>
    <dxf>
      <font>
        <color theme="1"/>
      </font>
    </dxf>
    <dxf>
      <fill>
        <patternFill patternType="solid">
          <bgColor rgb="FFF7FC7E"/>
        </patternFill>
      </fill>
    </dxf>
    <dxf>
      <font>
        <color rgb="FF9C6500"/>
      </font>
      <fill>
        <patternFill patternType="solid">
          <bgColor rgb="FFFFEB9C"/>
        </patternFill>
      </fill>
    </dxf>
    <dxf>
      <fill>
        <patternFill patternType="solid">
          <bgColor theme="5" tint="0.39997558519241921"/>
        </patternFill>
      </fill>
    </dxf>
    <dxf>
      <fill>
        <patternFill patternType="solid">
          <bgColor rgb="FFFF0000"/>
        </patternFill>
      </fill>
    </dxf>
    <dxf>
      <font>
        <color rgb="FF9C0006"/>
      </font>
      <fill>
        <patternFill patternType="solid">
          <bgColor rgb="FFFFC7CE"/>
        </patternFill>
      </fill>
    </dxf>
    <dxf>
      <font>
        <color rgb="FF006100"/>
      </font>
      <fill>
        <patternFill patternType="solid">
          <bgColor rgb="FFC6EFCE"/>
        </patternFill>
      </fill>
    </dxf>
    <dxf>
      <fill>
        <patternFill patternType="solid">
          <bgColor theme="5" tint="0.59999389629810485"/>
        </patternFill>
      </fill>
    </dxf>
    <dxf>
      <fill>
        <patternFill patternType="solid">
          <bgColor rgb="FF92D050"/>
        </patternFill>
      </fill>
    </dxf>
    <dxf>
      <fill>
        <patternFill patternType="solid">
          <bgColor theme="7" tint="0.39997558519241921"/>
        </patternFill>
      </fill>
    </dxf>
    <dxf>
      <fill>
        <patternFill patternType="solid">
          <bgColor rgb="FFFD4835"/>
        </patternFill>
      </fill>
    </dxf>
    <dxf>
      <fill>
        <patternFill patternType="solid">
          <bgColor rgb="FF92D050"/>
        </patternFill>
      </fill>
    </dxf>
    <dxf>
      <fill>
        <patternFill patternType="solid">
          <bgColor rgb="FFA5D86E"/>
        </patternFill>
      </fill>
    </dxf>
    <dxf>
      <fill>
        <patternFill patternType="solid">
          <bgColor theme="5" tint="0.79998168889431442"/>
        </patternFill>
      </fill>
    </dxf>
    <dxf>
      <fill>
        <patternFill patternType="solid">
          <bgColor rgb="FFFF8181"/>
        </patternFill>
      </fill>
    </dxf>
    <dxf>
      <fill>
        <patternFill patternType="solid">
          <bgColor rgb="FFFF6F6F"/>
        </patternFill>
      </fill>
    </dxf>
    <dxf>
      <fill>
        <patternFill patternType="solid">
          <bgColor rgb="FFFE5442"/>
        </patternFill>
      </fill>
    </dxf>
    <dxf>
      <fill>
        <patternFill patternType="solid">
          <bgColor rgb="FFC7F4A7"/>
        </patternFill>
      </fill>
    </dxf>
    <dxf>
      <fill>
        <patternFill patternType="solid">
          <bgColor rgb="FF92D050"/>
        </patternFill>
      </fill>
    </dxf>
    <dxf>
      <fill>
        <patternFill patternType="solid">
          <bgColor rgb="FFFE5C50"/>
        </patternFill>
      </fill>
    </dxf>
    <dxf>
      <numFmt numFmtId="30" formatCode="@"/>
    </dxf>
    <dxf>
      <fill>
        <patternFill patternType="solid">
          <bgColor theme="9" tint="0.59999389629810485"/>
        </patternFill>
      </fill>
    </dxf>
    <dxf>
      <fill>
        <patternFill patternType="solid">
          <bgColor theme="9" tint="0.79998168889431442"/>
        </patternFill>
      </fill>
    </dxf>
    <dxf>
      <fill>
        <patternFill patternType="solid">
          <bgColor theme="5" tint="0.79998168889431442"/>
        </patternFill>
      </fill>
    </dxf>
    <dxf>
      <fill>
        <patternFill patternType="solid">
          <bgColor theme="5" tint="0.39997558519241921"/>
        </patternFill>
      </fill>
    </dxf>
    <dxf>
      <font>
        <color rgb="FF9C0006"/>
      </font>
    </dxf>
    <dxf>
      <fill>
        <patternFill patternType="solid">
          <bgColor rgb="FFFE897D"/>
        </patternFill>
      </fill>
    </dxf>
    <dxf>
      <font>
        <color theme="1"/>
      </font>
    </dxf>
    <dxf>
      <fill>
        <patternFill patternType="solid">
          <bgColor rgb="FFFE756A"/>
        </patternFill>
      </fill>
    </dxf>
    <dxf>
      <font>
        <color rgb="FF9C0006"/>
      </font>
      <fill>
        <patternFill patternType="solid">
          <bgColor rgb="FFFFC7CE"/>
        </patternFill>
      </fill>
    </dxf>
    <dxf>
      <font>
        <color rgb="FF006100"/>
      </font>
      <fill>
        <patternFill patternType="solid">
          <bgColor rgb="FFC6EFCE"/>
        </patternFill>
      </fill>
    </dxf>
    <dxf>
      <font>
        <color rgb="FF9C6500"/>
      </font>
      <fill>
        <patternFill patternType="solid">
          <bgColor rgb="FFFFEB9C"/>
        </patternFill>
      </fill>
    </dxf>
    <dxf>
      <font>
        <color rgb="FF9C0006"/>
      </font>
      <fill>
        <patternFill patternType="solid">
          <bgColor rgb="FFFFC7CE"/>
        </patternFill>
      </fill>
    </dxf>
    <dxf>
      <fill>
        <patternFill patternType="solid">
          <bgColor rgb="FFFF5B5B"/>
        </patternFill>
      </fill>
    </dxf>
    <dxf>
      <fill>
        <patternFill patternType="solid">
          <bgColor rgb="FFC7F4A7"/>
        </patternFill>
      </fill>
    </dxf>
    <dxf>
      <fill>
        <patternFill patternType="solid">
          <bgColor rgb="FF92D050"/>
        </patternFill>
      </fill>
    </dxf>
    <dxf>
      <fill>
        <patternFill patternType="solid">
          <bgColor rgb="FFFE5C50"/>
        </patternFill>
      </fill>
    </dxf>
    <dxf>
      <numFmt numFmtId="30" formatCode="@"/>
    </dxf>
    <dxf>
      <fill>
        <patternFill patternType="solid">
          <bgColor theme="9" tint="0.59999389629810485"/>
        </patternFill>
      </fill>
    </dxf>
    <dxf>
      <fill>
        <patternFill patternType="solid">
          <bgColor theme="9" tint="0.79998168889431442"/>
        </patternFill>
      </fill>
    </dxf>
    <dxf>
      <fill>
        <patternFill patternType="solid">
          <bgColor theme="5" tint="0.79998168889431442"/>
        </patternFill>
      </fill>
    </dxf>
    <dxf>
      <fill>
        <patternFill patternType="solid">
          <bgColor theme="5" tint="0.39997558519241921"/>
        </patternFill>
      </fill>
    </dxf>
    <dxf>
      <font>
        <color rgb="FF9C0006"/>
      </font>
    </dxf>
    <dxf>
      <fill>
        <patternFill patternType="solid">
          <bgColor rgb="FFFE897D"/>
        </patternFill>
      </fill>
    </dxf>
    <dxf>
      <font>
        <color theme="1"/>
      </font>
    </dxf>
    <dxf>
      <fill>
        <patternFill patternType="solid">
          <bgColor rgb="FFFE756A"/>
        </patternFill>
      </fill>
    </dxf>
    <dxf>
      <font>
        <color rgb="FF9C0006"/>
      </font>
      <fill>
        <patternFill patternType="solid">
          <bgColor rgb="FFFFC7CE"/>
        </patternFill>
      </fill>
    </dxf>
    <dxf>
      <font>
        <color rgb="FF006100"/>
      </font>
      <fill>
        <patternFill patternType="solid">
          <bgColor rgb="FFC6EFCE"/>
        </patternFill>
      </fill>
    </dxf>
    <dxf>
      <font>
        <color rgb="FF9C6500"/>
      </font>
      <fill>
        <patternFill patternType="solid">
          <bgColor rgb="FFFFEB9C"/>
        </patternFill>
      </fill>
    </dxf>
    <dxf>
      <font>
        <color rgb="FF9C0006"/>
      </font>
      <fill>
        <patternFill patternType="solid">
          <bgColor rgb="FFFFC7CE"/>
        </patternFill>
      </fill>
    </dxf>
    <dxf>
      <fill>
        <patternFill patternType="solid">
          <bgColor rgb="FFFF6565"/>
        </patternFill>
      </fill>
    </dxf>
    <dxf>
      <font>
        <color rgb="FF9C0006"/>
      </font>
      <fill>
        <patternFill patternType="solid">
          <bgColor rgb="FFFFC7CE"/>
        </patternFill>
      </fill>
    </dxf>
    <dxf>
      <fill>
        <patternFill patternType="solid">
          <bgColor rgb="FFFD5C0C"/>
        </patternFill>
      </fill>
    </dxf>
    <dxf>
      <fill>
        <patternFill patternType="solid">
          <bgColor rgb="FF92D050"/>
        </patternFill>
      </fill>
    </dxf>
    <dxf>
      <font>
        <color rgb="FF006100"/>
      </font>
      <fill>
        <patternFill patternType="solid">
          <bgColor rgb="FFC6EFCE"/>
        </patternFill>
      </fill>
    </dxf>
    <dxf>
      <fill>
        <patternFill patternType="solid">
          <bgColor theme="2" tint="-9.9978637043366805E-2"/>
        </patternFill>
      </fill>
    </dxf>
    <dxf>
      <fill>
        <patternFill patternType="solid">
          <bgColor rgb="FFC4E759"/>
        </patternFill>
      </fill>
    </dxf>
    <dxf>
      <fill>
        <patternFill patternType="solid">
          <bgColor rgb="FF76FE56"/>
        </patternFill>
      </fill>
    </dxf>
    <dxf>
      <fill>
        <patternFill patternType="solid">
          <bgColor rgb="FF7FFA4F"/>
        </patternFill>
      </fill>
    </dxf>
    <dxf>
      <fill>
        <patternFill patternType="solid">
          <bgColor rgb="FF88DB29"/>
        </patternFill>
      </fill>
    </dxf>
    <dxf>
      <font>
        <color theme="1"/>
      </font>
    </dxf>
    <dxf>
      <fill>
        <patternFill patternType="solid">
          <bgColor rgb="FF92D050"/>
        </patternFill>
      </fill>
    </dxf>
    <dxf>
      <font>
        <color rgb="FF006100"/>
      </font>
      <fill>
        <patternFill patternType="solid">
          <bgColor rgb="FFC6EFCE"/>
        </patternFill>
      </fill>
    </dxf>
    <dxf>
      <fill>
        <patternFill patternType="solid">
          <bgColor theme="5" tint="0.59999389629810485"/>
        </patternFill>
      </fill>
    </dxf>
    <dxf>
      <fill>
        <patternFill patternType="solid">
          <bgColor theme="4" tint="0.59999389629810485"/>
        </patternFill>
      </fill>
    </dxf>
    <dxf>
      <fill>
        <patternFill patternType="solid">
          <bgColor theme="5"/>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ill>
        <patternFill patternType="solid">
          <bgColor rgb="FFFF5B5B"/>
        </patternFill>
      </fill>
    </dxf>
    <dxf>
      <fill>
        <patternFill patternType="solid">
          <bgColor rgb="FFFF5151"/>
        </patternFill>
      </fill>
    </dxf>
    <dxf>
      <fill>
        <patternFill patternType="solid">
          <bgColor rgb="FFA7D971"/>
        </patternFill>
      </fill>
    </dxf>
    <dxf>
      <fill>
        <patternFill patternType="solid">
          <bgColor theme="7" tint="0.39997558519241921"/>
        </patternFill>
      </fill>
    </dxf>
    <dxf>
      <fill>
        <patternFill patternType="solid">
          <bgColor rgb="FFDF3621"/>
        </patternFill>
      </fill>
    </dxf>
    <dxf>
      <fill>
        <patternFill patternType="solid">
          <bgColor theme="9" tint="0.39997558519241921"/>
        </patternFill>
      </fill>
    </dxf>
    <dxf>
      <font>
        <color theme="1"/>
      </font>
    </dxf>
    <dxf>
      <fill>
        <patternFill patternType="solid">
          <bgColor rgb="FFF7FC7E"/>
        </patternFill>
      </fill>
    </dxf>
    <dxf>
      <font>
        <color rgb="FF9C6500"/>
      </font>
      <fill>
        <patternFill patternType="solid">
          <bgColor rgb="FFFFEB9C"/>
        </patternFill>
      </fill>
    </dxf>
    <dxf>
      <fill>
        <patternFill patternType="solid">
          <bgColor theme="5" tint="0.39997558519241921"/>
        </patternFill>
      </fill>
    </dxf>
    <dxf>
      <fill>
        <patternFill patternType="solid">
          <bgColor rgb="FFFF0000"/>
        </patternFill>
      </fill>
    </dxf>
    <dxf>
      <font>
        <color rgb="FF9C0006"/>
      </font>
      <fill>
        <patternFill patternType="solid">
          <bgColor rgb="FFFFC7CE"/>
        </patternFill>
      </fill>
    </dxf>
    <dxf>
      <font>
        <color rgb="FF006100"/>
      </font>
      <fill>
        <patternFill patternType="solid">
          <bgColor rgb="FFC6EFCE"/>
        </patternFill>
      </fill>
    </dxf>
    <dxf>
      <fill>
        <patternFill patternType="solid">
          <bgColor theme="5" tint="0.59999389629810485"/>
        </patternFill>
      </fill>
    </dxf>
    <dxf>
      <fill>
        <patternFill patternType="solid">
          <bgColor rgb="FF92D050"/>
        </patternFill>
      </fill>
    </dxf>
    <dxf>
      <fill>
        <patternFill patternType="solid">
          <bgColor theme="7" tint="0.39997558519241921"/>
        </patternFill>
      </fill>
    </dxf>
    <dxf>
      <fill>
        <patternFill patternType="solid">
          <bgColor rgb="FFFD4835"/>
        </patternFill>
      </fill>
    </dxf>
    <dxf>
      <fill>
        <patternFill patternType="solid">
          <bgColor rgb="FF92D050"/>
        </patternFill>
      </fill>
    </dxf>
    <dxf>
      <fill>
        <patternFill patternType="solid">
          <bgColor rgb="FFA5D86E"/>
        </patternFill>
      </fill>
    </dxf>
    <dxf>
      <fill>
        <patternFill patternType="solid">
          <bgColor theme="5" tint="0.79998168889431442"/>
        </patternFill>
      </fill>
    </dxf>
    <dxf>
      <fill>
        <patternFill patternType="solid">
          <bgColor rgb="FFFF8181"/>
        </patternFill>
      </fill>
    </dxf>
    <dxf>
      <fill>
        <patternFill patternType="solid">
          <bgColor rgb="FFFF6F6F"/>
        </patternFill>
      </fill>
    </dxf>
    <dxf>
      <fill>
        <patternFill patternType="solid">
          <bgColor rgb="FFFE5442"/>
        </patternFill>
      </fill>
    </dxf>
    <dxf>
      <fill>
        <patternFill patternType="solid">
          <bgColor rgb="FFC7F4A7"/>
        </patternFill>
      </fill>
    </dxf>
    <dxf>
      <fill>
        <patternFill patternType="solid">
          <bgColor rgb="FF92D050"/>
        </patternFill>
      </fill>
    </dxf>
    <dxf>
      <fill>
        <patternFill patternType="solid">
          <bgColor rgb="FFFE5C50"/>
        </patternFill>
      </fill>
    </dxf>
    <dxf>
      <numFmt numFmtId="30" formatCode="@"/>
    </dxf>
    <dxf>
      <fill>
        <patternFill patternType="solid">
          <bgColor theme="9" tint="0.59999389629810485"/>
        </patternFill>
      </fill>
    </dxf>
    <dxf>
      <fill>
        <patternFill patternType="solid">
          <bgColor theme="9" tint="0.79998168889431442"/>
        </patternFill>
      </fill>
    </dxf>
    <dxf>
      <fill>
        <patternFill patternType="solid">
          <bgColor theme="5" tint="0.79998168889431442"/>
        </patternFill>
      </fill>
    </dxf>
    <dxf>
      <fill>
        <patternFill patternType="solid">
          <bgColor theme="5" tint="0.39997558519241921"/>
        </patternFill>
      </fill>
    </dxf>
    <dxf>
      <font>
        <color rgb="FF9C0006"/>
      </font>
    </dxf>
    <dxf>
      <fill>
        <patternFill patternType="solid">
          <bgColor rgb="FFFE897D"/>
        </patternFill>
      </fill>
    </dxf>
    <dxf>
      <font>
        <color theme="1"/>
      </font>
    </dxf>
    <dxf>
      <fill>
        <patternFill patternType="solid">
          <bgColor rgb="FFFE756A"/>
        </patternFill>
      </fill>
    </dxf>
    <dxf>
      <font>
        <color rgb="FF9C0006"/>
      </font>
      <fill>
        <patternFill patternType="solid">
          <bgColor rgb="FFFFC7CE"/>
        </patternFill>
      </fill>
    </dxf>
    <dxf>
      <font>
        <color rgb="FF006100"/>
      </font>
      <fill>
        <patternFill patternType="solid">
          <bgColor rgb="FFC6EFCE"/>
        </patternFill>
      </fill>
    </dxf>
    <dxf>
      <font>
        <color rgb="FF9C6500"/>
      </font>
      <fill>
        <patternFill patternType="solid">
          <bgColor rgb="FFFFEB9C"/>
        </patternFill>
      </fill>
    </dxf>
    <dxf>
      <font>
        <color rgb="FF9C0006"/>
      </font>
      <fill>
        <patternFill patternType="solid">
          <bgColor rgb="FFFFC7CE"/>
        </patternFill>
      </fill>
    </dxf>
    <dxf>
      <fill>
        <patternFill patternType="solid">
          <bgColor rgb="FFFF5B5B"/>
        </patternFill>
      </fill>
    </dxf>
    <dxf>
      <fill>
        <patternFill patternType="solid">
          <bgColor rgb="FFC7F4A7"/>
        </patternFill>
      </fill>
    </dxf>
    <dxf>
      <fill>
        <patternFill patternType="solid">
          <bgColor rgb="FF92D050"/>
        </patternFill>
      </fill>
    </dxf>
    <dxf>
      <fill>
        <patternFill patternType="solid">
          <bgColor rgb="FFFE5C50"/>
        </patternFill>
      </fill>
    </dxf>
    <dxf>
      <numFmt numFmtId="30" formatCode="@"/>
    </dxf>
    <dxf>
      <fill>
        <patternFill patternType="solid">
          <bgColor theme="9" tint="0.59999389629810485"/>
        </patternFill>
      </fill>
    </dxf>
    <dxf>
      <fill>
        <patternFill patternType="solid">
          <bgColor theme="9" tint="0.79998168889431442"/>
        </patternFill>
      </fill>
    </dxf>
    <dxf>
      <fill>
        <patternFill patternType="solid">
          <bgColor theme="5" tint="0.79998168889431442"/>
        </patternFill>
      </fill>
    </dxf>
    <dxf>
      <fill>
        <patternFill patternType="solid">
          <bgColor theme="5" tint="0.39997558519241921"/>
        </patternFill>
      </fill>
    </dxf>
    <dxf>
      <font>
        <color rgb="FF9C0006"/>
      </font>
    </dxf>
    <dxf>
      <fill>
        <patternFill patternType="solid">
          <bgColor rgb="FFFE897D"/>
        </patternFill>
      </fill>
    </dxf>
    <dxf>
      <font>
        <color theme="1"/>
      </font>
    </dxf>
    <dxf>
      <fill>
        <patternFill patternType="solid">
          <bgColor rgb="FFFE756A"/>
        </patternFill>
      </fill>
    </dxf>
    <dxf>
      <font>
        <color rgb="FF9C0006"/>
      </font>
      <fill>
        <patternFill patternType="solid">
          <bgColor rgb="FFFFC7CE"/>
        </patternFill>
      </fill>
    </dxf>
    <dxf>
      <font>
        <color rgb="FF006100"/>
      </font>
      <fill>
        <patternFill patternType="solid">
          <bgColor rgb="FFC6EFCE"/>
        </patternFill>
      </fill>
    </dxf>
    <dxf>
      <font>
        <color rgb="FF9C6500"/>
      </font>
      <fill>
        <patternFill patternType="solid">
          <bgColor rgb="FFFFEB9C"/>
        </patternFill>
      </fill>
    </dxf>
    <dxf>
      <font>
        <color rgb="FF9C0006"/>
      </font>
      <fill>
        <patternFill patternType="solid">
          <bgColor rgb="FFFFC7CE"/>
        </patternFill>
      </fill>
    </dxf>
    <dxf>
      <fill>
        <patternFill patternType="solid">
          <bgColor rgb="FFFF6565"/>
        </patternFill>
      </fill>
    </dxf>
    <dxf>
      <font>
        <color rgb="FF9C0006"/>
      </font>
      <fill>
        <patternFill patternType="solid">
          <bgColor rgb="FFFFC7CE"/>
        </patternFill>
      </fill>
    </dxf>
    <dxf>
      <fill>
        <patternFill patternType="solid">
          <bgColor rgb="FFFD5C0C"/>
        </patternFill>
      </fill>
    </dxf>
    <dxf>
      <fill>
        <patternFill patternType="solid">
          <bgColor rgb="FF92D050"/>
        </patternFill>
      </fill>
    </dxf>
    <dxf>
      <font>
        <color rgb="FF006100"/>
      </font>
      <fill>
        <patternFill patternType="solid">
          <bgColor rgb="FFC6EFCE"/>
        </patternFill>
      </fill>
    </dxf>
    <dxf>
      <fill>
        <patternFill patternType="solid">
          <bgColor theme="2" tint="-9.9978637043366805E-2"/>
        </patternFill>
      </fill>
    </dxf>
    <dxf>
      <fill>
        <patternFill patternType="solid">
          <bgColor rgb="FFC4E759"/>
        </patternFill>
      </fill>
    </dxf>
    <dxf>
      <fill>
        <patternFill patternType="solid">
          <bgColor rgb="FF76FE56"/>
        </patternFill>
      </fill>
    </dxf>
    <dxf>
      <fill>
        <patternFill patternType="solid">
          <bgColor rgb="FF7FFA4F"/>
        </patternFill>
      </fill>
    </dxf>
    <dxf>
      <fill>
        <patternFill patternType="solid">
          <bgColor rgb="FF88DB29"/>
        </patternFill>
      </fill>
    </dxf>
    <dxf>
      <font>
        <color theme="1"/>
      </font>
    </dxf>
    <dxf>
      <fill>
        <patternFill patternType="solid">
          <bgColor rgb="FF92D050"/>
        </patternFill>
      </fill>
    </dxf>
    <dxf>
      <font>
        <color rgb="FF006100"/>
      </font>
      <fill>
        <patternFill patternType="solid">
          <bgColor rgb="FFC6EFCE"/>
        </patternFill>
      </fill>
    </dxf>
    <dxf>
      <fill>
        <patternFill patternType="solid">
          <bgColor theme="5" tint="0.59999389629810485"/>
        </patternFill>
      </fill>
    </dxf>
    <dxf>
      <fill>
        <patternFill patternType="solid">
          <bgColor theme="4" tint="0.59999389629810485"/>
        </patternFill>
      </fill>
    </dxf>
    <dxf>
      <fill>
        <patternFill patternType="solid">
          <bgColor theme="5"/>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ill>
        <patternFill patternType="solid">
          <bgColor rgb="FFFF5B5B"/>
        </patternFill>
      </fill>
    </dxf>
    <dxf>
      <fill>
        <patternFill patternType="solid">
          <bgColor rgb="FFFF5151"/>
        </patternFill>
      </fill>
    </dxf>
    <dxf>
      <fill>
        <patternFill patternType="solid">
          <bgColor rgb="FFA7D971"/>
        </patternFill>
      </fill>
    </dxf>
    <dxf>
      <fill>
        <patternFill patternType="solid">
          <bgColor theme="7" tint="0.39997558519241921"/>
        </patternFill>
      </fill>
    </dxf>
    <dxf>
      <fill>
        <patternFill patternType="solid">
          <bgColor rgb="FFDF3621"/>
        </patternFill>
      </fill>
    </dxf>
    <dxf>
      <fill>
        <patternFill patternType="solid">
          <bgColor theme="9" tint="0.39997558519241921"/>
        </patternFill>
      </fill>
    </dxf>
    <dxf>
      <font>
        <color theme="1"/>
      </font>
    </dxf>
    <dxf>
      <fill>
        <patternFill patternType="solid">
          <bgColor rgb="FFF7FC7E"/>
        </patternFill>
      </fill>
    </dxf>
    <dxf>
      <font>
        <color rgb="FF9C6500"/>
      </font>
      <fill>
        <patternFill patternType="solid">
          <bgColor rgb="FFFFEB9C"/>
        </patternFill>
      </fill>
    </dxf>
    <dxf>
      <fill>
        <patternFill patternType="solid">
          <bgColor theme="5" tint="0.39997558519241921"/>
        </patternFill>
      </fill>
    </dxf>
    <dxf>
      <fill>
        <patternFill patternType="solid">
          <bgColor rgb="FFFF0000"/>
        </patternFill>
      </fill>
    </dxf>
    <dxf>
      <font>
        <color rgb="FF9C0006"/>
      </font>
      <fill>
        <patternFill patternType="solid">
          <bgColor rgb="FFFFC7CE"/>
        </patternFill>
      </fill>
    </dxf>
    <dxf>
      <font>
        <color rgb="FF006100"/>
      </font>
      <fill>
        <patternFill patternType="solid">
          <bgColor rgb="FFC6EFCE"/>
        </patternFill>
      </fill>
    </dxf>
    <dxf>
      <fill>
        <patternFill patternType="solid">
          <bgColor theme="5" tint="0.59999389629810485"/>
        </patternFill>
      </fill>
    </dxf>
    <dxf>
      <fill>
        <patternFill patternType="solid">
          <bgColor rgb="FF92D050"/>
        </patternFill>
      </fill>
    </dxf>
    <dxf>
      <fill>
        <patternFill patternType="solid">
          <bgColor theme="7" tint="0.39997558519241921"/>
        </patternFill>
      </fill>
    </dxf>
    <dxf>
      <fill>
        <patternFill patternType="solid">
          <bgColor rgb="FFFD4835"/>
        </patternFill>
      </fill>
    </dxf>
    <dxf>
      <fill>
        <patternFill patternType="solid">
          <bgColor rgb="FF92D050"/>
        </patternFill>
      </fill>
    </dxf>
    <dxf>
      <fill>
        <patternFill patternType="solid">
          <bgColor rgb="FFA5D86E"/>
        </patternFill>
      </fill>
    </dxf>
    <dxf>
      <fill>
        <patternFill patternType="solid">
          <bgColor theme="5" tint="0.79998168889431442"/>
        </patternFill>
      </fill>
    </dxf>
    <dxf>
      <fill>
        <patternFill patternType="solid">
          <bgColor rgb="FFFF8181"/>
        </patternFill>
      </fill>
    </dxf>
    <dxf>
      <fill>
        <patternFill patternType="solid">
          <bgColor rgb="FFFF6F6F"/>
        </patternFill>
      </fill>
    </dxf>
    <dxf>
      <fill>
        <patternFill patternType="solid">
          <bgColor rgb="FFFE5442"/>
        </patternFill>
      </fill>
    </dxf>
    <dxf>
      <fill>
        <patternFill patternType="solid">
          <bgColor rgb="FFC7F4A7"/>
        </patternFill>
      </fill>
    </dxf>
    <dxf>
      <fill>
        <patternFill patternType="solid">
          <bgColor rgb="FF92D050"/>
        </patternFill>
      </fill>
    </dxf>
    <dxf>
      <fill>
        <patternFill patternType="solid">
          <bgColor rgb="FFFE5C50"/>
        </patternFill>
      </fill>
    </dxf>
    <dxf>
      <numFmt numFmtId="30" formatCode="@"/>
    </dxf>
    <dxf>
      <fill>
        <patternFill patternType="solid">
          <bgColor theme="9" tint="0.59999389629810485"/>
        </patternFill>
      </fill>
    </dxf>
    <dxf>
      <fill>
        <patternFill patternType="solid">
          <bgColor theme="9" tint="0.79998168889431442"/>
        </patternFill>
      </fill>
    </dxf>
    <dxf>
      <fill>
        <patternFill patternType="solid">
          <bgColor theme="5" tint="0.79998168889431442"/>
        </patternFill>
      </fill>
    </dxf>
    <dxf>
      <fill>
        <patternFill patternType="solid">
          <bgColor theme="5" tint="0.39997558519241921"/>
        </patternFill>
      </fill>
    </dxf>
    <dxf>
      <font>
        <color rgb="FF9C0006"/>
      </font>
    </dxf>
    <dxf>
      <fill>
        <patternFill patternType="solid">
          <bgColor rgb="FFFE897D"/>
        </patternFill>
      </fill>
    </dxf>
    <dxf>
      <font>
        <color theme="1"/>
      </font>
    </dxf>
    <dxf>
      <fill>
        <patternFill patternType="solid">
          <bgColor rgb="FFFE756A"/>
        </patternFill>
      </fill>
    </dxf>
    <dxf>
      <font>
        <color rgb="FF9C0006"/>
      </font>
      <fill>
        <patternFill patternType="solid">
          <bgColor rgb="FFFFC7CE"/>
        </patternFill>
      </fill>
    </dxf>
    <dxf>
      <font>
        <color rgb="FF006100"/>
      </font>
      <fill>
        <patternFill patternType="solid">
          <bgColor rgb="FFC6EFCE"/>
        </patternFill>
      </fill>
    </dxf>
    <dxf>
      <font>
        <color rgb="FF9C6500"/>
      </font>
      <fill>
        <patternFill patternType="solid">
          <bgColor rgb="FFFFEB9C"/>
        </patternFill>
      </fill>
    </dxf>
    <dxf>
      <font>
        <color rgb="FF9C0006"/>
      </font>
      <fill>
        <patternFill patternType="solid">
          <bgColor rgb="FFFFC7CE"/>
        </patternFill>
      </fill>
    </dxf>
    <dxf>
      <fill>
        <patternFill patternType="solid">
          <bgColor rgb="FFFF5B5B"/>
        </patternFill>
      </fill>
    </dxf>
    <dxf>
      <fill>
        <patternFill patternType="solid">
          <bgColor rgb="FFC7F4A7"/>
        </patternFill>
      </fill>
    </dxf>
    <dxf>
      <fill>
        <patternFill patternType="solid">
          <bgColor rgb="FF92D050"/>
        </patternFill>
      </fill>
    </dxf>
    <dxf>
      <fill>
        <patternFill patternType="solid">
          <bgColor rgb="FFFE5C50"/>
        </patternFill>
      </fill>
    </dxf>
    <dxf>
      <numFmt numFmtId="30" formatCode="@"/>
    </dxf>
    <dxf>
      <fill>
        <patternFill patternType="solid">
          <bgColor theme="9" tint="0.59999389629810485"/>
        </patternFill>
      </fill>
    </dxf>
    <dxf>
      <fill>
        <patternFill patternType="solid">
          <bgColor theme="9" tint="0.79998168889431442"/>
        </patternFill>
      </fill>
    </dxf>
    <dxf>
      <fill>
        <patternFill patternType="solid">
          <bgColor theme="5" tint="0.79998168889431442"/>
        </patternFill>
      </fill>
    </dxf>
    <dxf>
      <fill>
        <patternFill patternType="solid">
          <bgColor theme="5" tint="0.39997558519241921"/>
        </patternFill>
      </fill>
    </dxf>
    <dxf>
      <font>
        <color rgb="FF9C0006"/>
      </font>
    </dxf>
    <dxf>
      <fill>
        <patternFill patternType="solid">
          <bgColor rgb="FFFE897D"/>
        </patternFill>
      </fill>
    </dxf>
    <dxf>
      <font>
        <color theme="1"/>
      </font>
    </dxf>
    <dxf>
      <fill>
        <patternFill patternType="solid">
          <bgColor rgb="FFFE756A"/>
        </patternFill>
      </fill>
    </dxf>
    <dxf>
      <font>
        <color rgb="FF9C0006"/>
      </font>
      <fill>
        <patternFill patternType="solid">
          <bgColor rgb="FFFFC7CE"/>
        </patternFill>
      </fill>
    </dxf>
    <dxf>
      <font>
        <color rgb="FF006100"/>
      </font>
      <fill>
        <patternFill patternType="solid">
          <bgColor rgb="FFC6EFCE"/>
        </patternFill>
      </fill>
    </dxf>
    <dxf>
      <font>
        <color rgb="FF9C6500"/>
      </font>
      <fill>
        <patternFill patternType="solid">
          <bgColor rgb="FFFFEB9C"/>
        </patternFill>
      </fill>
    </dxf>
    <dxf>
      <font>
        <color rgb="FF9C0006"/>
      </font>
      <fill>
        <patternFill patternType="solid">
          <bgColor rgb="FFFFC7CE"/>
        </patternFill>
      </fill>
    </dxf>
    <dxf>
      <fill>
        <patternFill patternType="solid">
          <bgColor rgb="FFFF6565"/>
        </patternFill>
      </fill>
    </dxf>
    <dxf>
      <font>
        <color rgb="FF9C0006"/>
      </font>
      <fill>
        <patternFill patternType="solid">
          <bgColor rgb="FFFFC7CE"/>
        </patternFill>
      </fill>
    </dxf>
    <dxf>
      <fill>
        <patternFill patternType="solid">
          <bgColor rgb="FFFD5C0C"/>
        </patternFill>
      </fill>
    </dxf>
    <dxf>
      <fill>
        <patternFill patternType="solid">
          <bgColor rgb="FF92D050"/>
        </patternFill>
      </fill>
    </dxf>
    <dxf>
      <font>
        <color rgb="FF006100"/>
      </font>
      <fill>
        <patternFill patternType="solid">
          <bgColor rgb="FFC6EFCE"/>
        </patternFill>
      </fill>
    </dxf>
    <dxf>
      <fill>
        <patternFill patternType="solid">
          <bgColor theme="2" tint="-9.9978637043366805E-2"/>
        </patternFill>
      </fill>
    </dxf>
    <dxf>
      <fill>
        <patternFill patternType="solid">
          <bgColor rgb="FFC4E759"/>
        </patternFill>
      </fill>
    </dxf>
    <dxf>
      <fill>
        <patternFill patternType="solid">
          <bgColor rgb="FF76FE56"/>
        </patternFill>
      </fill>
    </dxf>
    <dxf>
      <fill>
        <patternFill patternType="solid">
          <bgColor rgb="FF7FFA4F"/>
        </patternFill>
      </fill>
    </dxf>
    <dxf>
      <fill>
        <patternFill patternType="solid">
          <bgColor rgb="FF88DB29"/>
        </patternFill>
      </fill>
    </dxf>
    <dxf>
      <font>
        <color theme="1"/>
      </font>
    </dxf>
    <dxf>
      <fill>
        <patternFill patternType="solid">
          <bgColor rgb="FF92D050"/>
        </patternFill>
      </fill>
    </dxf>
    <dxf>
      <font>
        <color rgb="FF006100"/>
      </font>
      <fill>
        <patternFill patternType="solid">
          <bgColor rgb="FFC6EFCE"/>
        </patternFill>
      </fill>
    </dxf>
    <dxf>
      <fill>
        <patternFill patternType="solid">
          <bgColor theme="5" tint="0.59999389629810485"/>
        </patternFill>
      </fill>
    </dxf>
    <dxf>
      <fill>
        <patternFill patternType="solid">
          <bgColor theme="4" tint="0.59999389629810485"/>
        </patternFill>
      </fill>
    </dxf>
    <dxf>
      <fill>
        <patternFill patternType="solid">
          <bgColor theme="5"/>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9C0006"/>
      <rgbColor rgb="00006100"/>
      <rgbColor rgb="00000080"/>
      <rgbColor rgb="009C65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6EFCE"/>
      <rgbColor rgb="00FFEB9C"/>
      <rgbColor rgb="0099CCFF"/>
      <rgbColor rgb="00FF99CC"/>
      <rgbColor rgb="00CC99FF"/>
      <rgbColor rgb="00FFC7CE"/>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D3D3D"/>
      <rgbColor rgb="00003366"/>
      <rgbColor rgb="00339966"/>
      <rgbColor rgb="00003300"/>
      <rgbColor rgb="00333300"/>
      <rgbColor rgb="00993300"/>
      <rgbColor rgb="00993366"/>
      <rgbColor rgb="00333399"/>
      <rgbColor rgb="00333333"/>
    </indexedColors>
    <mruColors>
      <color rgb="FFFF0000"/>
      <color rgb="FFFF4233"/>
      <color rgb="FFFE5442"/>
      <color rgb="FFFF6F6F"/>
      <color rgb="FFFF8181"/>
      <color rgb="FFA5D86E"/>
      <color rgb="FFA7D971"/>
      <color rgb="FFFF5151"/>
      <color rgb="FFFF5B5B"/>
      <color rgb="FFB1DD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17"/>
  <sheetViews>
    <sheetView workbookViewId="0">
      <selection activeCell="D17" sqref="D17"/>
    </sheetView>
  </sheetViews>
  <sheetFormatPr defaultColWidth="9.125" defaultRowHeight="14.45"/>
  <cols>
    <col min="1" max="1" width="11.125" customWidth="1"/>
    <col min="2" max="2" width="6.875" customWidth="1"/>
    <col min="3" max="3" width="9.125" customWidth="1"/>
    <col min="4" max="4" width="10.25" customWidth="1"/>
    <col min="5" max="5" width="9.375" customWidth="1"/>
    <col min="6" max="6" width="8.375" customWidth="1"/>
    <col min="7" max="7" width="30.875" customWidth="1"/>
    <col min="8" max="8" width="17.25" customWidth="1"/>
    <col min="9" max="9" width="17.375" customWidth="1"/>
    <col min="10" max="10" width="18.125" customWidth="1"/>
    <col min="11" max="11" width="17.375" customWidth="1"/>
    <col min="12" max="12" width="10.875" customWidth="1"/>
    <col min="13" max="13" width="9.25"/>
  </cols>
  <sheetData>
    <row r="2" spans="1:13">
      <c r="A2" s="23" t="s">
        <v>0</v>
      </c>
      <c r="B2" s="23"/>
      <c r="C2" s="23"/>
      <c r="D2" s="23"/>
      <c r="E2" s="23"/>
      <c r="F2" s="23"/>
      <c r="G2" s="23"/>
      <c r="H2" s="23"/>
      <c r="I2" s="23"/>
      <c r="J2" s="23"/>
      <c r="K2" s="23"/>
      <c r="L2" s="23"/>
      <c r="M2" s="23"/>
    </row>
    <row r="3" spans="1:13">
      <c r="A3" s="23"/>
      <c r="B3" s="23"/>
      <c r="C3" s="23"/>
      <c r="D3" s="23"/>
      <c r="E3" s="23"/>
      <c r="F3" s="23"/>
      <c r="G3" s="23"/>
      <c r="H3" s="23"/>
      <c r="I3" s="23"/>
      <c r="J3" s="23"/>
      <c r="K3" s="23"/>
      <c r="L3" s="23"/>
      <c r="M3" s="23"/>
    </row>
    <row r="4" spans="1:13">
      <c r="A4" s="22" t="s">
        <v>1</v>
      </c>
      <c r="B4" s="22"/>
      <c r="C4" s="22"/>
      <c r="D4" s="22"/>
      <c r="E4" s="22"/>
      <c r="F4" s="22"/>
      <c r="G4" s="22"/>
      <c r="H4" s="22"/>
      <c r="I4" s="22"/>
      <c r="J4" s="22"/>
      <c r="K4" s="22"/>
      <c r="L4" s="22"/>
      <c r="M4" s="22"/>
    </row>
    <row r="5" spans="1:13">
      <c r="A5" s="20" t="s">
        <v>2</v>
      </c>
      <c r="B5" s="20" t="s">
        <v>3</v>
      </c>
      <c r="C5" s="20" t="s">
        <v>4</v>
      </c>
      <c r="D5" s="20" t="s">
        <v>5</v>
      </c>
      <c r="E5" s="20" t="s">
        <v>6</v>
      </c>
      <c r="F5" s="20" t="s">
        <v>7</v>
      </c>
      <c r="G5" s="20" t="s">
        <v>8</v>
      </c>
      <c r="H5" s="20" t="s">
        <v>9</v>
      </c>
      <c r="I5" s="20" t="s">
        <v>10</v>
      </c>
      <c r="J5" s="20" t="s">
        <v>11</v>
      </c>
      <c r="K5" s="20" t="s">
        <v>12</v>
      </c>
      <c r="L5" s="20" t="s">
        <v>13</v>
      </c>
      <c r="M5" s="20" t="s">
        <v>14</v>
      </c>
    </row>
    <row r="6" spans="1:13">
      <c r="A6" s="4"/>
      <c r="B6" s="4"/>
      <c r="C6" s="4"/>
      <c r="D6" s="21"/>
      <c r="E6" s="21"/>
      <c r="F6" s="4"/>
      <c r="G6" s="4"/>
      <c r="H6" s="4"/>
      <c r="I6" s="4"/>
      <c r="J6" s="4"/>
      <c r="K6" s="4"/>
      <c r="L6" s="4"/>
      <c r="M6" s="21"/>
    </row>
    <row r="7" spans="1:13">
      <c r="A7" s="4"/>
      <c r="B7" s="4"/>
      <c r="C7" s="4"/>
      <c r="D7" s="21"/>
      <c r="E7" s="21"/>
      <c r="F7" s="4"/>
      <c r="G7" s="4"/>
      <c r="H7" s="4"/>
      <c r="I7" s="4"/>
      <c r="J7" s="4"/>
      <c r="K7" s="4"/>
      <c r="L7" s="4"/>
      <c r="M7" s="21"/>
    </row>
    <row r="8" spans="1:13">
      <c r="A8" s="4"/>
      <c r="B8" s="4"/>
      <c r="C8" s="4"/>
      <c r="D8" s="21"/>
      <c r="E8" s="21"/>
      <c r="F8" s="4"/>
      <c r="G8" s="4"/>
      <c r="H8" s="4"/>
      <c r="I8" s="4"/>
      <c r="J8" s="4"/>
      <c r="K8" s="4"/>
      <c r="L8" s="4"/>
      <c r="M8" s="21"/>
    </row>
    <row r="9" spans="1:13">
      <c r="A9" s="4"/>
      <c r="B9" s="4"/>
      <c r="C9" s="4"/>
      <c r="D9" s="21"/>
      <c r="E9" s="21"/>
      <c r="F9" s="4"/>
      <c r="G9" s="4"/>
      <c r="H9" s="4"/>
      <c r="I9" s="4"/>
      <c r="J9" s="4"/>
      <c r="K9" s="4"/>
      <c r="L9" s="4"/>
      <c r="M9" s="21"/>
    </row>
    <row r="10" spans="1:13">
      <c r="A10" s="4"/>
      <c r="B10" s="4"/>
      <c r="C10" s="4"/>
      <c r="D10" s="21"/>
      <c r="E10" s="21"/>
      <c r="F10" s="4"/>
      <c r="G10" s="4"/>
      <c r="H10" s="4"/>
      <c r="I10" s="4"/>
      <c r="J10" s="4"/>
      <c r="K10" s="4"/>
      <c r="L10" s="4"/>
      <c r="M10" s="21"/>
    </row>
    <row r="11" spans="1:13">
      <c r="A11" s="4"/>
      <c r="B11" s="4"/>
      <c r="C11" s="4"/>
      <c r="D11" s="21"/>
      <c r="E11" s="21"/>
      <c r="F11" s="4"/>
      <c r="G11" s="4"/>
      <c r="H11" s="4"/>
      <c r="I11" s="4"/>
      <c r="J11" s="4"/>
      <c r="K11" s="4"/>
      <c r="L11" s="4"/>
      <c r="M11" s="21"/>
    </row>
    <row r="12" spans="1:13">
      <c r="A12" s="4"/>
      <c r="B12" s="4"/>
      <c r="C12" s="4"/>
      <c r="D12" s="21"/>
      <c r="E12" s="21"/>
      <c r="F12" s="4"/>
      <c r="G12" s="4"/>
      <c r="H12" s="4"/>
      <c r="I12" s="4"/>
      <c r="J12" s="4"/>
      <c r="K12" s="4"/>
      <c r="L12" s="4"/>
      <c r="M12" s="21"/>
    </row>
    <row r="13" spans="1:13">
      <c r="A13" s="4"/>
      <c r="B13" s="4"/>
      <c r="C13" s="4"/>
      <c r="D13" s="21"/>
      <c r="E13" s="21"/>
      <c r="F13" s="4"/>
      <c r="G13" s="4"/>
      <c r="H13" s="4"/>
      <c r="I13" s="4"/>
      <c r="J13" s="4"/>
      <c r="K13" s="4"/>
      <c r="L13" s="4"/>
      <c r="M13" s="21"/>
    </row>
    <row r="14" spans="1:13">
      <c r="A14" s="4"/>
      <c r="B14" s="4"/>
      <c r="C14" s="4"/>
      <c r="D14" s="21"/>
      <c r="E14" s="21"/>
      <c r="F14" s="4"/>
      <c r="G14" s="4"/>
      <c r="H14" s="4"/>
      <c r="I14" s="4"/>
      <c r="J14" s="4"/>
      <c r="K14" s="4"/>
      <c r="L14" s="4"/>
      <c r="M14" s="21"/>
    </row>
    <row r="15" spans="1:13">
      <c r="A15" s="4"/>
      <c r="B15" s="4"/>
      <c r="C15" s="4"/>
      <c r="D15" s="21"/>
      <c r="E15" s="21"/>
      <c r="F15" s="4"/>
      <c r="G15" s="4"/>
      <c r="H15" s="4"/>
      <c r="I15" s="4"/>
      <c r="J15" s="4"/>
      <c r="K15" s="4"/>
      <c r="L15" s="4"/>
      <c r="M15" s="21"/>
    </row>
    <row r="16" spans="1:13">
      <c r="A16" s="4"/>
      <c r="B16" s="4"/>
      <c r="C16" s="4"/>
      <c r="D16" s="21"/>
      <c r="E16" s="21"/>
      <c r="F16" s="4"/>
      <c r="G16" s="4"/>
      <c r="H16" s="4"/>
      <c r="I16" s="4"/>
      <c r="J16" s="4"/>
      <c r="K16" s="4"/>
      <c r="L16" s="4"/>
      <c r="M16" s="21"/>
    </row>
    <row r="17" spans="1:13">
      <c r="A17" s="4"/>
      <c r="B17" s="4"/>
      <c r="C17" s="4"/>
      <c r="D17" s="21"/>
      <c r="E17" s="21"/>
      <c r="F17" s="4"/>
      <c r="G17" s="4"/>
      <c r="H17" s="4"/>
      <c r="I17" s="4"/>
      <c r="J17" s="4"/>
      <c r="K17" s="4"/>
      <c r="L17" s="4"/>
      <c r="M17" s="21"/>
    </row>
  </sheetData>
  <mergeCells count="2">
    <mergeCell ref="A4:M4"/>
    <mergeCell ref="A2:M3"/>
  </mergeCells>
  <pageMargins left="0.75" right="0.75" top="1" bottom="1" header="0.5" footer="0.5"/>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TPM_MISC!$J$7:$J$9</xm:f>
          </x14:formula1>
          <xm:sqref>B6:B17</xm:sqref>
        </x14:dataValidation>
        <x14:dataValidation type="list" allowBlank="1" showInputMessage="1" showErrorMessage="1" xr:uid="{00000000-0002-0000-0000-000001000000}">
          <x14:formula1>
            <xm:f>TPM_MISC!$H$7:$H$11</xm:f>
          </x14:formula1>
          <xm:sqref>A6:A17</xm:sqref>
        </x14:dataValidation>
        <x14:dataValidation type="list" allowBlank="1" showInputMessage="1" showErrorMessage="1" xr:uid="{00000000-0002-0000-0000-000002000000}">
          <x14:formula1>
            <xm:f>TPM_MISC!$I$7:$I$11</xm:f>
          </x14:formula1>
          <xm:sqref>L6:L17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6"/>
  <sheetViews>
    <sheetView tabSelected="1" topLeftCell="A47" workbookViewId="0">
      <selection activeCell="H29" sqref="H29"/>
    </sheetView>
  </sheetViews>
  <sheetFormatPr defaultColWidth="20.625" defaultRowHeight="14.45"/>
  <cols>
    <col min="1" max="1" width="14.125" customWidth="1"/>
    <col min="2" max="2" width="18.625" customWidth="1"/>
    <col min="3" max="3" width="29.625" style="6" customWidth="1"/>
    <col min="4" max="4" width="12.5" customWidth="1"/>
    <col min="5" max="5" width="15.875" customWidth="1"/>
    <col min="6" max="6" width="28.125" style="6" customWidth="1"/>
    <col min="7" max="7" width="12.875" style="6" customWidth="1"/>
    <col min="8" max="8" width="19.5" customWidth="1"/>
    <col min="9" max="9" width="14.25" customWidth="1"/>
    <col min="10" max="10" width="8.5" customWidth="1"/>
    <col min="11" max="12" width="20.625" customWidth="1"/>
    <col min="13" max="13" width="9.5" customWidth="1"/>
    <col min="14" max="14" width="8" customWidth="1"/>
    <col min="15" max="15" width="23.875" customWidth="1"/>
    <col min="16" max="18" width="17.875" customWidth="1"/>
    <col min="19" max="19" width="15.75" customWidth="1"/>
    <col min="20" max="20" width="8" customWidth="1"/>
    <col min="21" max="21" width="20.625" customWidth="1"/>
  </cols>
  <sheetData>
    <row r="1" spans="1:20">
      <c r="A1" s="7" t="s">
        <v>4</v>
      </c>
      <c r="B1" s="8" t="s">
        <v>15</v>
      </c>
      <c r="C1" s="7" t="s">
        <v>16</v>
      </c>
      <c r="D1" s="9"/>
    </row>
    <row r="2" spans="1:20">
      <c r="A2" s="7" t="s">
        <v>17</v>
      </c>
      <c r="B2" s="8" t="s">
        <v>18</v>
      </c>
      <c r="C2" s="7" t="s">
        <v>19</v>
      </c>
      <c r="D2" s="9"/>
    </row>
    <row r="3" spans="1:20">
      <c r="A3" s="7" t="s">
        <v>20</v>
      </c>
      <c r="B3" s="8" t="s">
        <v>21</v>
      </c>
      <c r="C3" s="7" t="s">
        <v>22</v>
      </c>
      <c r="D3" s="9" t="s">
        <v>23</v>
      </c>
    </row>
    <row r="4" spans="1:20">
      <c r="A4" s="10" t="s">
        <v>24</v>
      </c>
      <c r="B4" s="11" t="s">
        <v>25</v>
      </c>
      <c r="C4" s="7" t="s">
        <v>26</v>
      </c>
      <c r="D4" s="9" t="s">
        <v>27</v>
      </c>
    </row>
    <row r="5" spans="1:20" ht="28.9">
      <c r="A5" s="12" t="s">
        <v>28</v>
      </c>
      <c r="B5" s="11" t="s">
        <v>29</v>
      </c>
      <c r="C5" s="7" t="s">
        <v>30</v>
      </c>
      <c r="D5" s="9" t="s">
        <v>31</v>
      </c>
    </row>
    <row r="6" spans="1:20">
      <c r="A6" s="13" t="s">
        <v>8</v>
      </c>
      <c r="B6" s="24" t="s">
        <v>32</v>
      </c>
      <c r="C6" s="25"/>
      <c r="D6" s="26"/>
    </row>
    <row r="7" spans="1:20">
      <c r="A7" s="27"/>
      <c r="B7" s="27"/>
      <c r="C7" s="28"/>
      <c r="D7" s="27"/>
    </row>
    <row r="8" spans="1:20">
      <c r="A8" s="14" t="s">
        <v>33</v>
      </c>
      <c r="B8" s="14" t="s">
        <v>34</v>
      </c>
      <c r="C8" s="15" t="s">
        <v>35</v>
      </c>
      <c r="D8" s="14" t="s">
        <v>36</v>
      </c>
      <c r="E8" s="14" t="s">
        <v>37</v>
      </c>
      <c r="F8" s="15" t="s">
        <v>38</v>
      </c>
      <c r="G8" s="15" t="s">
        <v>39</v>
      </c>
      <c r="H8" s="14" t="s">
        <v>40</v>
      </c>
      <c r="I8" s="14" t="s">
        <v>41</v>
      </c>
      <c r="J8" s="14" t="s">
        <v>42</v>
      </c>
      <c r="K8" s="14" t="s">
        <v>43</v>
      </c>
      <c r="L8" s="14" t="s">
        <v>44</v>
      </c>
      <c r="M8" s="14" t="s">
        <v>45</v>
      </c>
      <c r="N8" s="14" t="s">
        <v>46</v>
      </c>
      <c r="O8" s="14" t="s">
        <v>47</v>
      </c>
      <c r="P8" s="14" t="s">
        <v>48</v>
      </c>
      <c r="Q8" s="14" t="s">
        <v>49</v>
      </c>
      <c r="R8" s="14" t="s">
        <v>50</v>
      </c>
      <c r="S8" s="14" t="s">
        <v>51</v>
      </c>
      <c r="T8" s="14" t="s">
        <v>52</v>
      </c>
    </row>
    <row r="9" spans="1:20" ht="41.45">
      <c r="A9" s="16" t="s">
        <v>53</v>
      </c>
      <c r="B9" s="17" t="s">
        <v>21</v>
      </c>
      <c r="C9" s="18" t="s">
        <v>54</v>
      </c>
      <c r="D9" s="4" t="s">
        <v>55</v>
      </c>
      <c r="E9" s="4"/>
      <c r="F9" s="19" t="s">
        <v>56</v>
      </c>
      <c r="G9" s="19" t="s">
        <v>57</v>
      </c>
      <c r="H9" s="4" t="s">
        <v>58</v>
      </c>
      <c r="I9" s="4"/>
      <c r="J9" s="4"/>
      <c r="K9" s="4"/>
      <c r="L9" s="4"/>
      <c r="M9" s="4"/>
      <c r="N9" s="4"/>
      <c r="O9" s="4"/>
      <c r="P9" s="4"/>
      <c r="Q9" s="4"/>
      <c r="R9" s="4"/>
      <c r="S9" s="4"/>
      <c r="T9" s="4"/>
    </row>
    <row r="10" spans="1:20" ht="41.45">
      <c r="A10" s="16" t="s">
        <v>59</v>
      </c>
      <c r="B10" s="17" t="s">
        <v>21</v>
      </c>
      <c r="C10" s="18" t="s">
        <v>60</v>
      </c>
      <c r="D10" s="4" t="s">
        <v>61</v>
      </c>
      <c r="E10" s="4"/>
      <c r="F10" s="19" t="s">
        <v>62</v>
      </c>
      <c r="G10" s="19" t="s">
        <v>57</v>
      </c>
      <c r="H10" s="4" t="s">
        <v>58</v>
      </c>
      <c r="I10" s="4"/>
      <c r="J10" s="4"/>
      <c r="K10" s="4"/>
      <c r="L10" s="4"/>
      <c r="M10" s="4"/>
      <c r="N10" s="4"/>
      <c r="O10" s="4"/>
      <c r="P10" s="4"/>
      <c r="Q10" s="4"/>
      <c r="R10" s="4"/>
      <c r="S10" s="4"/>
      <c r="T10" s="4"/>
    </row>
    <row r="11" spans="1:20" ht="57.6">
      <c r="A11" s="16" t="s">
        <v>63</v>
      </c>
      <c r="B11" s="17" t="s">
        <v>21</v>
      </c>
      <c r="C11" s="18" t="s">
        <v>64</v>
      </c>
      <c r="D11" s="4" t="s">
        <v>61</v>
      </c>
      <c r="E11" s="4"/>
      <c r="F11" s="19" t="s">
        <v>65</v>
      </c>
      <c r="G11" s="19" t="s">
        <v>57</v>
      </c>
      <c r="H11" s="4" t="s">
        <v>58</v>
      </c>
      <c r="I11" s="4"/>
      <c r="J11" s="4"/>
      <c r="K11" s="4"/>
      <c r="L11" s="4"/>
      <c r="M11" s="4"/>
      <c r="N11" s="4"/>
      <c r="O11" s="4"/>
      <c r="P11" s="4"/>
      <c r="Q11" s="4"/>
      <c r="R11" s="4"/>
      <c r="S11" s="4"/>
      <c r="T11" s="4"/>
    </row>
    <row r="12" spans="1:20" ht="55.15">
      <c r="A12" s="16" t="s">
        <v>66</v>
      </c>
      <c r="B12" s="17" t="s">
        <v>21</v>
      </c>
      <c r="C12" s="18" t="s">
        <v>67</v>
      </c>
      <c r="D12" s="4" t="s">
        <v>68</v>
      </c>
      <c r="E12" s="4"/>
      <c r="F12" s="19" t="s">
        <v>69</v>
      </c>
      <c r="G12" s="19" t="s">
        <v>57</v>
      </c>
      <c r="H12" s="4" t="s">
        <v>58</v>
      </c>
      <c r="I12" s="4"/>
      <c r="J12" s="4"/>
      <c r="K12" s="4"/>
      <c r="L12" s="4"/>
      <c r="M12" s="4"/>
      <c r="N12" s="4"/>
      <c r="O12" s="4"/>
      <c r="P12" s="4"/>
      <c r="Q12" s="4"/>
      <c r="R12" s="4"/>
      <c r="S12" s="4"/>
      <c r="T12" s="4"/>
    </row>
    <row r="13" spans="1:20" ht="82.9">
      <c r="A13" s="16" t="s">
        <v>70</v>
      </c>
      <c r="B13" s="17" t="s">
        <v>21</v>
      </c>
      <c r="C13" s="18" t="s">
        <v>71</v>
      </c>
      <c r="D13" s="4" t="s">
        <v>55</v>
      </c>
      <c r="E13" s="4"/>
      <c r="F13" s="19" t="s">
        <v>72</v>
      </c>
      <c r="G13" s="19" t="s">
        <v>73</v>
      </c>
      <c r="H13" s="4" t="s">
        <v>74</v>
      </c>
      <c r="I13" s="4"/>
      <c r="J13" s="4"/>
      <c r="K13" s="4"/>
      <c r="L13" s="4"/>
      <c r="M13" s="4"/>
      <c r="N13" s="4"/>
      <c r="O13" s="4"/>
      <c r="P13" s="4"/>
      <c r="Q13" s="4"/>
      <c r="R13" s="4"/>
      <c r="S13" s="4"/>
      <c r="T13" s="4"/>
    </row>
    <row r="14" spans="1:20" ht="28.9">
      <c r="A14" s="16" t="s">
        <v>75</v>
      </c>
      <c r="B14" s="17" t="s">
        <v>21</v>
      </c>
      <c r="C14" s="18" t="s">
        <v>76</v>
      </c>
      <c r="D14" s="4" t="s">
        <v>61</v>
      </c>
      <c r="E14" s="4"/>
      <c r="F14" s="19" t="s">
        <v>77</v>
      </c>
      <c r="G14" s="19" t="s">
        <v>57</v>
      </c>
      <c r="H14" s="4" t="s">
        <v>58</v>
      </c>
      <c r="I14" s="4"/>
      <c r="J14" s="4"/>
      <c r="K14" s="4"/>
      <c r="L14" s="4"/>
      <c r="M14" s="4"/>
      <c r="N14" s="4"/>
      <c r="O14" s="4"/>
      <c r="P14" s="4"/>
      <c r="Q14" s="4"/>
      <c r="R14" s="4"/>
      <c r="S14" s="4"/>
      <c r="T14" s="4"/>
    </row>
    <row r="15" spans="1:20" ht="57.6">
      <c r="A15" s="16" t="s">
        <v>78</v>
      </c>
      <c r="B15" s="17" t="s">
        <v>21</v>
      </c>
      <c r="C15" s="18" t="s">
        <v>79</v>
      </c>
      <c r="D15" s="4" t="s">
        <v>61</v>
      </c>
      <c r="E15" s="4"/>
      <c r="F15" s="19" t="s">
        <v>80</v>
      </c>
      <c r="G15" s="19" t="s">
        <v>57</v>
      </c>
      <c r="H15" s="4" t="s">
        <v>58</v>
      </c>
      <c r="I15" s="4"/>
      <c r="J15" s="4"/>
      <c r="K15" s="4"/>
      <c r="L15" s="4"/>
      <c r="M15" s="4"/>
      <c r="N15" s="4"/>
      <c r="O15" s="4"/>
      <c r="P15" s="4"/>
      <c r="Q15" s="4"/>
      <c r="R15" s="4"/>
      <c r="S15" s="4"/>
      <c r="T15" s="4"/>
    </row>
    <row r="16" spans="1:20" ht="43.15">
      <c r="A16" s="16" t="s">
        <v>81</v>
      </c>
      <c r="B16" s="17" t="s">
        <v>21</v>
      </c>
      <c r="C16" s="18" t="s">
        <v>82</v>
      </c>
      <c r="D16" s="4" t="s">
        <v>68</v>
      </c>
      <c r="E16" s="4"/>
      <c r="F16" s="19" t="s">
        <v>83</v>
      </c>
      <c r="G16" s="19" t="s">
        <v>57</v>
      </c>
      <c r="H16" s="4" t="s">
        <v>58</v>
      </c>
      <c r="I16" s="4"/>
      <c r="J16" s="4"/>
      <c r="K16" s="4"/>
      <c r="L16" s="4"/>
      <c r="M16" s="4"/>
      <c r="N16" s="4"/>
      <c r="O16" s="4"/>
      <c r="P16" s="4"/>
      <c r="Q16" s="4"/>
      <c r="R16" s="4"/>
      <c r="S16" s="4"/>
      <c r="T16" s="4"/>
    </row>
    <row r="17" spans="1:20" ht="28.9">
      <c r="A17" s="16" t="s">
        <v>84</v>
      </c>
      <c r="B17" s="17" t="s">
        <v>21</v>
      </c>
      <c r="C17" s="18" t="s">
        <v>85</v>
      </c>
      <c r="D17" s="4" t="s">
        <v>61</v>
      </c>
      <c r="E17" s="4"/>
      <c r="F17" s="19" t="s">
        <v>86</v>
      </c>
      <c r="G17" s="19" t="s">
        <v>57</v>
      </c>
      <c r="H17" s="4" t="s">
        <v>58</v>
      </c>
      <c r="I17" s="4"/>
      <c r="J17" s="4"/>
      <c r="K17" s="4"/>
      <c r="L17" s="4"/>
      <c r="M17" s="4"/>
      <c r="N17" s="4"/>
      <c r="O17" s="4"/>
      <c r="P17" s="4"/>
      <c r="Q17" s="4"/>
      <c r="R17" s="4"/>
      <c r="S17" s="4"/>
      <c r="T17" s="4"/>
    </row>
    <row r="18" spans="1:20" ht="55.15">
      <c r="A18" s="16" t="s">
        <v>87</v>
      </c>
      <c r="B18" s="17" t="s">
        <v>21</v>
      </c>
      <c r="C18" s="18" t="s">
        <v>88</v>
      </c>
      <c r="D18" s="4" t="s">
        <v>61</v>
      </c>
      <c r="E18" s="4"/>
      <c r="F18" s="19" t="s">
        <v>89</v>
      </c>
      <c r="G18" s="19" t="s">
        <v>57</v>
      </c>
      <c r="H18" s="4" t="s">
        <v>58</v>
      </c>
      <c r="I18" s="4"/>
      <c r="J18" s="4"/>
      <c r="K18" s="4"/>
      <c r="L18" s="4"/>
      <c r="M18" s="4"/>
      <c r="N18" s="4"/>
      <c r="O18" s="4"/>
      <c r="P18" s="4"/>
      <c r="Q18" s="4"/>
      <c r="R18" s="4"/>
      <c r="S18" s="4"/>
      <c r="T18" s="4"/>
    </row>
    <row r="19" spans="1:20" ht="43.15">
      <c r="A19" s="16" t="s">
        <v>90</v>
      </c>
      <c r="B19" s="17" t="s">
        <v>21</v>
      </c>
      <c r="C19" s="18" t="s">
        <v>91</v>
      </c>
      <c r="D19" s="4" t="s">
        <v>68</v>
      </c>
      <c r="E19" s="4"/>
      <c r="F19" s="19" t="s">
        <v>92</v>
      </c>
      <c r="G19" s="19" t="s">
        <v>57</v>
      </c>
      <c r="H19" s="4" t="s">
        <v>58</v>
      </c>
      <c r="I19" s="4"/>
      <c r="J19" s="4"/>
      <c r="K19" s="4"/>
      <c r="L19" s="4"/>
      <c r="M19" s="4"/>
      <c r="N19" s="4"/>
      <c r="O19" s="4"/>
      <c r="P19" s="4"/>
      <c r="Q19" s="4"/>
      <c r="R19" s="4"/>
      <c r="S19" s="4"/>
      <c r="T19" s="4"/>
    </row>
    <row r="20" spans="1:20" ht="43.15">
      <c r="A20" s="16" t="s">
        <v>93</v>
      </c>
      <c r="B20" s="17" t="s">
        <v>21</v>
      </c>
      <c r="C20" s="18" t="s">
        <v>94</v>
      </c>
      <c r="D20" s="4" t="s">
        <v>95</v>
      </c>
      <c r="E20" s="4"/>
      <c r="F20" s="19" t="s">
        <v>96</v>
      </c>
      <c r="G20" s="19" t="s">
        <v>57</v>
      </c>
      <c r="H20" s="4" t="s">
        <v>58</v>
      </c>
      <c r="I20" s="4"/>
      <c r="J20" s="4"/>
      <c r="K20" s="4"/>
      <c r="L20" s="4"/>
      <c r="M20" s="4"/>
      <c r="N20" s="4"/>
      <c r="O20" s="4"/>
      <c r="P20" s="4"/>
      <c r="Q20" s="4"/>
      <c r="R20" s="4"/>
      <c r="S20" s="4"/>
      <c r="T20" s="4"/>
    </row>
    <row r="21" spans="1:20" ht="43.15">
      <c r="A21" s="16" t="s">
        <v>97</v>
      </c>
      <c r="B21" s="17" t="s">
        <v>21</v>
      </c>
      <c r="C21" s="18" t="s">
        <v>98</v>
      </c>
      <c r="D21" s="4" t="s">
        <v>95</v>
      </c>
      <c r="E21" s="4"/>
      <c r="F21" s="19" t="s">
        <v>99</v>
      </c>
      <c r="G21" s="19" t="s">
        <v>57</v>
      </c>
      <c r="H21" s="4" t="s">
        <v>58</v>
      </c>
      <c r="I21" s="4"/>
      <c r="J21" s="4"/>
      <c r="K21" s="4"/>
      <c r="L21" s="4"/>
      <c r="M21" s="4"/>
      <c r="N21" s="4"/>
      <c r="O21" s="4"/>
      <c r="P21" s="4"/>
      <c r="Q21" s="4"/>
      <c r="R21" s="4"/>
      <c r="S21" s="4"/>
      <c r="T21" s="4"/>
    </row>
    <row r="22" spans="1:20" ht="43.15">
      <c r="A22" s="16" t="s">
        <v>100</v>
      </c>
      <c r="B22" s="17" t="s">
        <v>21</v>
      </c>
      <c r="C22" s="18" t="s">
        <v>101</v>
      </c>
      <c r="D22" s="4" t="s">
        <v>55</v>
      </c>
      <c r="E22" s="4"/>
      <c r="F22" s="19" t="s">
        <v>102</v>
      </c>
      <c r="G22" s="19" t="s">
        <v>103</v>
      </c>
      <c r="H22" s="4" t="s">
        <v>74</v>
      </c>
      <c r="I22" s="4"/>
      <c r="J22" s="4"/>
      <c r="K22" s="4"/>
      <c r="L22" s="4"/>
      <c r="M22" s="4"/>
      <c r="N22" s="4"/>
      <c r="O22" s="4"/>
      <c r="P22" s="4"/>
      <c r="Q22" s="4"/>
      <c r="R22" s="4"/>
      <c r="S22" s="4"/>
      <c r="T22" s="4"/>
    </row>
    <row r="23" spans="1:20" ht="57.6">
      <c r="A23" s="16" t="s">
        <v>104</v>
      </c>
      <c r="B23" s="17" t="s">
        <v>21</v>
      </c>
      <c r="C23" s="18" t="s">
        <v>105</v>
      </c>
      <c r="D23" s="4" t="s">
        <v>68</v>
      </c>
      <c r="E23" s="4"/>
      <c r="F23" s="19" t="s">
        <v>106</v>
      </c>
      <c r="G23" s="19" t="s">
        <v>107</v>
      </c>
      <c r="H23" s="4" t="s">
        <v>74</v>
      </c>
      <c r="I23" s="4"/>
      <c r="J23" s="4"/>
      <c r="K23" s="4"/>
      <c r="L23" s="4"/>
      <c r="M23" s="4"/>
      <c r="N23" s="4"/>
      <c r="O23" s="4"/>
      <c r="P23" s="4"/>
      <c r="Q23" s="4"/>
      <c r="R23" s="4"/>
      <c r="S23" s="4"/>
      <c r="T23" s="4"/>
    </row>
    <row r="24" spans="1:20" ht="115.15">
      <c r="A24" s="16" t="s">
        <v>108</v>
      </c>
      <c r="B24" s="17" t="s">
        <v>21</v>
      </c>
      <c r="C24" s="18" t="s">
        <v>109</v>
      </c>
      <c r="D24" s="4" t="s">
        <v>68</v>
      </c>
      <c r="E24" s="4"/>
      <c r="F24" s="19" t="s">
        <v>110</v>
      </c>
      <c r="G24" s="19" t="s">
        <v>111</v>
      </c>
      <c r="H24" s="4" t="s">
        <v>74</v>
      </c>
      <c r="I24" s="4"/>
      <c r="J24" s="4"/>
      <c r="K24" s="4"/>
      <c r="L24" s="4"/>
      <c r="M24" s="4"/>
      <c r="N24" s="4"/>
      <c r="O24" s="4"/>
      <c r="P24" s="4"/>
      <c r="Q24" s="4"/>
      <c r="R24" s="4"/>
      <c r="S24" s="4"/>
      <c r="T24" s="4"/>
    </row>
    <row r="25" spans="1:20" ht="43.15">
      <c r="A25" s="16" t="s">
        <v>112</v>
      </c>
      <c r="B25" s="17" t="s">
        <v>21</v>
      </c>
      <c r="C25" s="18" t="s">
        <v>113</v>
      </c>
      <c r="D25" s="4" t="s">
        <v>61</v>
      </c>
      <c r="E25" s="4"/>
      <c r="F25" s="19" t="s">
        <v>114</v>
      </c>
      <c r="G25" s="19" t="s">
        <v>115</v>
      </c>
      <c r="H25" s="4" t="s">
        <v>74</v>
      </c>
      <c r="I25" s="4"/>
      <c r="J25" s="4"/>
      <c r="K25" s="4"/>
      <c r="L25" s="4"/>
      <c r="M25" s="4"/>
      <c r="N25" s="4"/>
      <c r="O25" s="4"/>
      <c r="P25" s="4"/>
      <c r="Q25" s="4"/>
      <c r="R25" s="4"/>
      <c r="S25" s="4"/>
      <c r="T25" s="4"/>
    </row>
    <row r="26" spans="1:20" ht="43.15">
      <c r="A26" s="16" t="s">
        <v>116</v>
      </c>
      <c r="B26" s="17" t="s">
        <v>21</v>
      </c>
      <c r="C26" s="18" t="s">
        <v>117</v>
      </c>
      <c r="D26" s="4" t="s">
        <v>68</v>
      </c>
      <c r="E26" s="4"/>
      <c r="F26" s="19" t="s">
        <v>118</v>
      </c>
      <c r="G26" s="19" t="s">
        <v>119</v>
      </c>
      <c r="H26" s="4" t="s">
        <v>74</v>
      </c>
      <c r="I26" s="4"/>
      <c r="J26" s="4"/>
      <c r="K26" s="4"/>
      <c r="L26" s="4"/>
      <c r="M26" s="4"/>
      <c r="N26" s="4"/>
      <c r="O26" s="4"/>
      <c r="P26" s="4"/>
      <c r="Q26" s="4"/>
      <c r="R26" s="4"/>
      <c r="S26" s="4"/>
      <c r="T26" s="4"/>
    </row>
    <row r="27" spans="1:20" ht="43.15">
      <c r="A27" s="16" t="s">
        <v>120</v>
      </c>
      <c r="B27" s="17" t="s">
        <v>21</v>
      </c>
      <c r="C27" s="18" t="s">
        <v>121</v>
      </c>
      <c r="D27" s="4" t="s">
        <v>68</v>
      </c>
      <c r="E27" s="4"/>
      <c r="F27" s="19" t="s">
        <v>122</v>
      </c>
      <c r="G27" s="19" t="s">
        <v>115</v>
      </c>
      <c r="H27" s="4" t="s">
        <v>74</v>
      </c>
      <c r="I27" s="4"/>
      <c r="J27" s="4"/>
      <c r="K27" s="4"/>
      <c r="L27" s="4"/>
      <c r="M27" s="4"/>
      <c r="N27" s="4"/>
      <c r="O27" s="4"/>
      <c r="P27" s="4"/>
      <c r="Q27" s="4"/>
      <c r="R27" s="4"/>
      <c r="S27" s="4"/>
      <c r="T27" s="4"/>
    </row>
    <row r="28" spans="1:20" ht="57.6">
      <c r="A28" s="16" t="s">
        <v>123</v>
      </c>
      <c r="B28" s="17" t="s">
        <v>21</v>
      </c>
      <c r="C28" s="18" t="s">
        <v>124</v>
      </c>
      <c r="D28" s="4" t="s">
        <v>55</v>
      </c>
      <c r="E28" s="4"/>
      <c r="F28" s="19" t="s">
        <v>125</v>
      </c>
      <c r="G28" s="19" t="s">
        <v>126</v>
      </c>
      <c r="H28" s="4" t="s">
        <v>74</v>
      </c>
      <c r="I28" s="4"/>
      <c r="J28" s="4"/>
      <c r="K28" s="4"/>
      <c r="L28" s="4"/>
      <c r="M28" s="4"/>
      <c r="N28" s="4"/>
      <c r="O28" s="4"/>
      <c r="P28" s="4"/>
      <c r="Q28" s="4"/>
      <c r="R28" s="4"/>
      <c r="S28" s="4"/>
      <c r="T28" s="4"/>
    </row>
    <row r="29" spans="1:20" ht="28.9">
      <c r="A29" s="16" t="s">
        <v>127</v>
      </c>
      <c r="B29" s="17" t="s">
        <v>21</v>
      </c>
      <c r="C29" s="18" t="s">
        <v>128</v>
      </c>
      <c r="D29" s="4" t="s">
        <v>61</v>
      </c>
      <c r="E29" s="4"/>
      <c r="F29" s="19" t="s">
        <v>129</v>
      </c>
      <c r="G29" s="19" t="s">
        <v>57</v>
      </c>
      <c r="H29" s="4" t="s">
        <v>58</v>
      </c>
      <c r="I29" s="4"/>
      <c r="J29" s="4"/>
      <c r="K29" s="4"/>
      <c r="L29" s="4"/>
      <c r="M29" s="4"/>
      <c r="N29" s="4"/>
      <c r="O29" s="4"/>
      <c r="P29" s="4"/>
      <c r="Q29" s="4"/>
      <c r="R29" s="4"/>
      <c r="S29" s="4"/>
      <c r="T29" s="4"/>
    </row>
    <row r="30" spans="1:20" ht="96.6">
      <c r="A30" s="16" t="s">
        <v>130</v>
      </c>
      <c r="B30" s="17" t="s">
        <v>21</v>
      </c>
      <c r="C30" s="18" t="s">
        <v>131</v>
      </c>
      <c r="D30" s="4" t="s">
        <v>68</v>
      </c>
      <c r="E30" s="4"/>
      <c r="F30" s="19" t="s">
        <v>132</v>
      </c>
      <c r="G30" s="19" t="s">
        <v>133</v>
      </c>
      <c r="H30" s="4" t="s">
        <v>74</v>
      </c>
      <c r="I30" s="4"/>
      <c r="J30" s="4"/>
      <c r="K30" s="4"/>
      <c r="L30" s="4"/>
      <c r="M30" s="4"/>
      <c r="N30" s="4"/>
      <c r="O30" s="4"/>
      <c r="P30" s="4"/>
      <c r="Q30" s="4"/>
      <c r="R30" s="4"/>
      <c r="S30" s="4"/>
      <c r="T30" s="4"/>
    </row>
    <row r="31" spans="1:20" ht="43.15">
      <c r="A31" s="16" t="s">
        <v>134</v>
      </c>
      <c r="B31" s="17" t="s">
        <v>21</v>
      </c>
      <c r="C31" s="18" t="s">
        <v>135</v>
      </c>
      <c r="D31" s="4" t="s">
        <v>55</v>
      </c>
      <c r="E31" s="4"/>
      <c r="F31" s="19" t="s">
        <v>136</v>
      </c>
      <c r="G31" s="19" t="s">
        <v>137</v>
      </c>
      <c r="H31" s="4" t="s">
        <v>74</v>
      </c>
      <c r="I31" s="4"/>
      <c r="J31" s="4"/>
      <c r="K31" s="4"/>
      <c r="L31" s="4"/>
      <c r="M31" s="4"/>
      <c r="N31" s="4"/>
      <c r="O31" s="4"/>
      <c r="P31" s="4"/>
      <c r="Q31" s="4"/>
      <c r="R31" s="4"/>
      <c r="S31" s="4"/>
      <c r="T31" s="4"/>
    </row>
    <row r="32" spans="1:20" ht="28.9">
      <c r="A32" s="16" t="s">
        <v>138</v>
      </c>
      <c r="B32" s="17" t="s">
        <v>21</v>
      </c>
      <c r="C32" s="18" t="s">
        <v>139</v>
      </c>
      <c r="D32" s="4" t="s">
        <v>61</v>
      </c>
      <c r="E32" s="4"/>
      <c r="F32" s="19" t="s">
        <v>140</v>
      </c>
      <c r="G32" s="19" t="s">
        <v>141</v>
      </c>
      <c r="H32" s="4" t="s">
        <v>74</v>
      </c>
      <c r="I32" s="4"/>
      <c r="J32" s="4"/>
      <c r="K32" s="4"/>
      <c r="L32" s="4"/>
      <c r="M32" s="4"/>
      <c r="N32" s="4"/>
      <c r="O32" s="4"/>
      <c r="P32" s="4"/>
      <c r="Q32" s="4"/>
      <c r="R32" s="4"/>
      <c r="S32" s="4"/>
      <c r="T32" s="4"/>
    </row>
    <row r="33" spans="1:20" ht="43.15">
      <c r="A33" s="16" t="s">
        <v>142</v>
      </c>
      <c r="B33" s="17" t="s">
        <v>21</v>
      </c>
      <c r="C33" s="18" t="s">
        <v>143</v>
      </c>
      <c r="D33" s="4" t="s">
        <v>68</v>
      </c>
      <c r="E33" s="4"/>
      <c r="F33" s="19" t="s">
        <v>144</v>
      </c>
      <c r="G33" s="19" t="s">
        <v>141</v>
      </c>
      <c r="H33" s="4" t="s">
        <v>74</v>
      </c>
      <c r="I33" s="4"/>
      <c r="J33" s="4"/>
      <c r="K33" s="4"/>
      <c r="L33" s="4"/>
      <c r="M33" s="4"/>
      <c r="N33" s="4"/>
      <c r="O33" s="4"/>
      <c r="P33" s="4"/>
      <c r="Q33" s="4"/>
      <c r="R33" s="4"/>
      <c r="S33" s="4"/>
      <c r="T33" s="4"/>
    </row>
    <row r="34" spans="1:20" ht="41.45">
      <c r="A34" s="16" t="s">
        <v>145</v>
      </c>
      <c r="B34" s="17" t="s">
        <v>21</v>
      </c>
      <c r="C34" s="18" t="s">
        <v>146</v>
      </c>
      <c r="D34" s="4" t="s">
        <v>61</v>
      </c>
      <c r="E34" s="4"/>
      <c r="F34" s="19" t="s">
        <v>147</v>
      </c>
      <c r="G34" s="19" t="s">
        <v>141</v>
      </c>
      <c r="H34" s="4" t="s">
        <v>74</v>
      </c>
      <c r="I34" s="4"/>
      <c r="J34" s="4"/>
      <c r="K34" s="4"/>
      <c r="L34" s="4"/>
      <c r="M34" s="4"/>
      <c r="N34" s="4"/>
      <c r="O34" s="4"/>
      <c r="P34" s="4"/>
      <c r="Q34" s="4"/>
      <c r="R34" s="4"/>
      <c r="S34" s="4"/>
      <c r="T34" s="4"/>
    </row>
    <row r="35" spans="1:20" ht="43.15">
      <c r="A35" s="16" t="s">
        <v>148</v>
      </c>
      <c r="B35" s="17" t="s">
        <v>21</v>
      </c>
      <c r="C35" s="18" t="s">
        <v>149</v>
      </c>
      <c r="D35" s="4" t="s">
        <v>68</v>
      </c>
      <c r="E35" s="4"/>
      <c r="F35" s="19" t="s">
        <v>150</v>
      </c>
      <c r="G35" s="19" t="s">
        <v>141</v>
      </c>
      <c r="H35" s="4" t="s">
        <v>74</v>
      </c>
      <c r="I35" s="4"/>
      <c r="J35" s="4"/>
      <c r="K35" s="4"/>
      <c r="L35" s="4"/>
      <c r="M35" s="4"/>
      <c r="N35" s="4"/>
      <c r="O35" s="4"/>
      <c r="P35" s="4"/>
      <c r="Q35" s="4"/>
      <c r="R35" s="4"/>
      <c r="S35" s="4"/>
      <c r="T35" s="4"/>
    </row>
    <row r="36" spans="1:20" ht="28.9">
      <c r="A36" s="16" t="s">
        <v>151</v>
      </c>
      <c r="B36" s="17" t="s">
        <v>21</v>
      </c>
      <c r="C36" s="18" t="s">
        <v>152</v>
      </c>
      <c r="D36" s="4" t="s">
        <v>68</v>
      </c>
      <c r="E36" s="4"/>
      <c r="F36" s="19" t="s">
        <v>153</v>
      </c>
      <c r="G36" s="19" t="s">
        <v>141</v>
      </c>
      <c r="H36" s="4" t="s">
        <v>74</v>
      </c>
      <c r="I36" s="4"/>
      <c r="J36" s="4"/>
      <c r="K36" s="4"/>
      <c r="L36" s="4"/>
      <c r="M36" s="4"/>
      <c r="N36" s="4"/>
      <c r="O36" s="4"/>
      <c r="P36" s="4"/>
      <c r="Q36" s="4"/>
      <c r="R36" s="4"/>
      <c r="S36" s="4"/>
      <c r="T36" s="4"/>
    </row>
    <row r="37" spans="1:20" ht="43.15">
      <c r="A37" s="16" t="s">
        <v>154</v>
      </c>
      <c r="B37" s="17" t="s">
        <v>21</v>
      </c>
      <c r="C37" s="18" t="s">
        <v>155</v>
      </c>
      <c r="D37" s="4" t="s">
        <v>61</v>
      </c>
      <c r="E37" s="4"/>
      <c r="F37" s="19" t="s">
        <v>156</v>
      </c>
      <c r="G37" s="19" t="s">
        <v>141</v>
      </c>
      <c r="H37" s="4" t="s">
        <v>74</v>
      </c>
      <c r="I37" s="4"/>
      <c r="J37" s="4"/>
      <c r="K37" s="4"/>
      <c r="L37" s="4"/>
      <c r="M37" s="4"/>
      <c r="N37" s="4"/>
      <c r="O37" s="4"/>
      <c r="P37" s="4"/>
      <c r="Q37" s="4"/>
      <c r="R37" s="4"/>
      <c r="S37" s="4"/>
      <c r="T37" s="4"/>
    </row>
    <row r="38" spans="1:20" ht="55.15">
      <c r="A38" s="16" t="s">
        <v>157</v>
      </c>
      <c r="B38" s="17" t="s">
        <v>21</v>
      </c>
      <c r="C38" s="18" t="s">
        <v>158</v>
      </c>
      <c r="D38" s="4" t="s">
        <v>68</v>
      </c>
      <c r="E38" s="4"/>
      <c r="F38" s="19" t="s">
        <v>159</v>
      </c>
      <c r="G38" s="19" t="s">
        <v>141</v>
      </c>
      <c r="H38" s="4" t="s">
        <v>74</v>
      </c>
      <c r="I38" s="4"/>
      <c r="J38" s="4"/>
      <c r="K38" s="4"/>
      <c r="L38" s="4"/>
      <c r="M38" s="4"/>
      <c r="N38" s="4"/>
      <c r="O38" s="4"/>
      <c r="P38" s="4"/>
      <c r="Q38" s="4"/>
      <c r="R38" s="4"/>
      <c r="S38" s="4"/>
      <c r="T38" s="4"/>
    </row>
    <row r="39" spans="1:20" ht="55.15">
      <c r="A39" s="16" t="s">
        <v>160</v>
      </c>
      <c r="B39" s="17" t="s">
        <v>21</v>
      </c>
      <c r="C39" s="18" t="s">
        <v>161</v>
      </c>
      <c r="D39" s="4" t="s">
        <v>68</v>
      </c>
      <c r="E39" s="4"/>
      <c r="F39" s="19" t="s">
        <v>162</v>
      </c>
      <c r="G39" s="19" t="s">
        <v>141</v>
      </c>
      <c r="H39" s="4" t="s">
        <v>74</v>
      </c>
      <c r="I39" s="4"/>
      <c r="J39" s="4"/>
      <c r="K39" s="4"/>
      <c r="L39" s="4"/>
      <c r="M39" s="4"/>
      <c r="N39" s="4"/>
      <c r="O39" s="4"/>
      <c r="P39" s="4"/>
      <c r="Q39" s="4"/>
      <c r="R39" s="4"/>
      <c r="S39" s="4"/>
      <c r="T39" s="4"/>
    </row>
    <row r="40" spans="1:20" ht="57.6">
      <c r="A40" s="16" t="s">
        <v>163</v>
      </c>
      <c r="B40" s="17" t="s">
        <v>21</v>
      </c>
      <c r="C40" s="18" t="s">
        <v>164</v>
      </c>
      <c r="D40" s="4" t="s">
        <v>68</v>
      </c>
      <c r="E40" s="4"/>
      <c r="F40" s="19" t="s">
        <v>165</v>
      </c>
      <c r="G40" s="19" t="s">
        <v>141</v>
      </c>
      <c r="H40" s="4" t="s">
        <v>74</v>
      </c>
      <c r="I40" s="4"/>
      <c r="J40" s="4"/>
      <c r="K40" s="4"/>
      <c r="L40" s="4"/>
      <c r="M40" s="4"/>
      <c r="N40" s="4"/>
      <c r="O40" s="4"/>
      <c r="P40" s="4"/>
      <c r="Q40" s="4"/>
      <c r="R40" s="4"/>
      <c r="S40" s="4"/>
      <c r="T40" s="4"/>
    </row>
    <row r="41" spans="1:20" ht="28.9">
      <c r="A41" s="16" t="s">
        <v>166</v>
      </c>
      <c r="B41" s="17" t="s">
        <v>21</v>
      </c>
      <c r="C41" s="18" t="s">
        <v>167</v>
      </c>
      <c r="D41" s="4" t="s">
        <v>95</v>
      </c>
      <c r="E41" s="4"/>
      <c r="F41" s="19" t="s">
        <v>168</v>
      </c>
      <c r="G41" s="19" t="s">
        <v>141</v>
      </c>
      <c r="H41" s="4" t="s">
        <v>74</v>
      </c>
      <c r="I41" s="4"/>
      <c r="J41" s="4"/>
      <c r="K41" s="4"/>
      <c r="L41" s="4"/>
      <c r="M41" s="4"/>
      <c r="N41" s="4"/>
      <c r="O41" s="4"/>
      <c r="P41" s="4"/>
      <c r="Q41" s="4"/>
      <c r="R41" s="4"/>
      <c r="S41" s="4"/>
      <c r="T41" s="4"/>
    </row>
    <row r="42" spans="1:20" ht="41.45">
      <c r="A42" s="16" t="s">
        <v>169</v>
      </c>
      <c r="B42" s="17" t="s">
        <v>21</v>
      </c>
      <c r="C42" s="18" t="s">
        <v>170</v>
      </c>
      <c r="D42" s="4" t="s">
        <v>95</v>
      </c>
      <c r="E42" s="4"/>
      <c r="F42" s="19" t="s">
        <v>171</v>
      </c>
      <c r="G42" s="19" t="s">
        <v>172</v>
      </c>
      <c r="H42" s="4" t="s">
        <v>74</v>
      </c>
      <c r="I42" s="4"/>
      <c r="J42" s="4"/>
      <c r="K42" s="4"/>
      <c r="L42" s="4"/>
      <c r="M42" s="4"/>
      <c r="N42" s="4"/>
      <c r="O42" s="4"/>
      <c r="P42" s="4"/>
      <c r="Q42" s="4"/>
      <c r="R42" s="4"/>
      <c r="S42" s="4"/>
      <c r="T42" s="4"/>
    </row>
    <row r="43" spans="1:20" ht="55.15">
      <c r="A43" s="16" t="s">
        <v>173</v>
      </c>
      <c r="B43" s="17" t="s">
        <v>21</v>
      </c>
      <c r="C43" s="18" t="s">
        <v>174</v>
      </c>
      <c r="D43" s="4" t="s">
        <v>68</v>
      </c>
      <c r="E43" s="4"/>
      <c r="F43" s="19" t="s">
        <v>175</v>
      </c>
      <c r="G43" s="19" t="s">
        <v>141</v>
      </c>
      <c r="H43" s="4" t="s">
        <v>74</v>
      </c>
      <c r="I43" s="4"/>
      <c r="J43" s="4"/>
      <c r="K43" s="4"/>
      <c r="L43" s="4"/>
      <c r="M43" s="4"/>
      <c r="N43" s="4"/>
      <c r="O43" s="4"/>
      <c r="P43" s="4"/>
      <c r="Q43" s="4"/>
      <c r="R43" s="4"/>
      <c r="S43" s="4"/>
      <c r="T43" s="4"/>
    </row>
    <row r="44" spans="1:20" ht="43.15">
      <c r="A44" s="16" t="s">
        <v>176</v>
      </c>
      <c r="B44" s="17" t="s">
        <v>21</v>
      </c>
      <c r="C44" s="18" t="s">
        <v>177</v>
      </c>
      <c r="D44" s="4" t="s">
        <v>68</v>
      </c>
      <c r="E44" s="4"/>
      <c r="F44" s="19" t="s">
        <v>178</v>
      </c>
      <c r="G44" s="19" t="s">
        <v>141</v>
      </c>
      <c r="H44" s="4" t="s">
        <v>74</v>
      </c>
      <c r="I44" s="4"/>
      <c r="J44" s="4"/>
      <c r="K44" s="4"/>
      <c r="L44" s="4"/>
      <c r="M44" s="4"/>
      <c r="N44" s="4"/>
      <c r="O44" s="4"/>
      <c r="P44" s="4"/>
      <c r="Q44" s="4"/>
      <c r="R44" s="4"/>
      <c r="S44" s="4"/>
      <c r="T44" s="4"/>
    </row>
    <row r="45" spans="1:20" ht="43.15">
      <c r="A45" s="16" t="s">
        <v>179</v>
      </c>
      <c r="B45" s="17" t="s">
        <v>21</v>
      </c>
      <c r="C45" s="18" t="s">
        <v>180</v>
      </c>
      <c r="D45" s="4" t="s">
        <v>55</v>
      </c>
      <c r="E45" s="4"/>
      <c r="F45" s="19" t="s">
        <v>181</v>
      </c>
      <c r="G45" s="19" t="s">
        <v>141</v>
      </c>
      <c r="H45" s="4" t="s">
        <v>74</v>
      </c>
      <c r="I45" s="4"/>
      <c r="J45" s="4"/>
      <c r="K45" s="4"/>
      <c r="L45" s="4"/>
      <c r="M45" s="4"/>
      <c r="N45" s="4"/>
      <c r="O45" s="4"/>
      <c r="P45" s="4"/>
      <c r="Q45" s="4"/>
      <c r="R45" s="4"/>
      <c r="S45" s="4"/>
      <c r="T45" s="4"/>
    </row>
    <row r="46" spans="1:20" ht="43.15">
      <c r="A46" s="16" t="s">
        <v>182</v>
      </c>
      <c r="B46" s="17" t="s">
        <v>21</v>
      </c>
      <c r="C46" s="18" t="s">
        <v>183</v>
      </c>
      <c r="D46" s="4" t="s">
        <v>61</v>
      </c>
      <c r="E46" s="4"/>
      <c r="F46" s="19" t="s">
        <v>184</v>
      </c>
      <c r="G46" s="19" t="s">
        <v>141</v>
      </c>
      <c r="H46" s="4" t="s">
        <v>74</v>
      </c>
      <c r="I46" s="4"/>
      <c r="J46" s="4"/>
      <c r="K46" s="4"/>
      <c r="L46" s="4"/>
      <c r="M46" s="4"/>
      <c r="N46" s="4"/>
      <c r="O46" s="4"/>
      <c r="P46" s="4"/>
      <c r="Q46" s="4"/>
      <c r="R46" s="4"/>
      <c r="S46" s="4"/>
      <c r="T46" s="4"/>
    </row>
    <row r="47" spans="1:20" ht="43.15">
      <c r="A47" s="16" t="s">
        <v>185</v>
      </c>
      <c r="B47" s="17" t="s">
        <v>21</v>
      </c>
      <c r="C47" s="18" t="s">
        <v>186</v>
      </c>
      <c r="D47" s="4" t="s">
        <v>68</v>
      </c>
      <c r="E47" s="4"/>
      <c r="F47" s="19" t="s">
        <v>187</v>
      </c>
      <c r="G47" s="19" t="s">
        <v>141</v>
      </c>
      <c r="H47" s="4" t="s">
        <v>74</v>
      </c>
      <c r="I47" s="4"/>
      <c r="J47" s="4"/>
      <c r="K47" s="4"/>
      <c r="L47" s="4"/>
      <c r="M47" s="4"/>
      <c r="N47" s="4"/>
      <c r="O47" s="4"/>
      <c r="P47" s="4"/>
      <c r="Q47" s="4"/>
      <c r="R47" s="4"/>
      <c r="S47" s="4"/>
      <c r="T47" s="4"/>
    </row>
    <row r="48" spans="1:20" ht="55.15">
      <c r="A48" s="16" t="s">
        <v>188</v>
      </c>
      <c r="B48" s="17" t="s">
        <v>21</v>
      </c>
      <c r="C48" s="18" t="s">
        <v>189</v>
      </c>
      <c r="D48" s="4" t="s">
        <v>68</v>
      </c>
      <c r="E48" s="4"/>
      <c r="F48" s="19" t="s">
        <v>190</v>
      </c>
      <c r="G48" s="19" t="s">
        <v>141</v>
      </c>
      <c r="H48" s="4" t="s">
        <v>74</v>
      </c>
      <c r="I48" s="4"/>
      <c r="J48" s="4"/>
      <c r="K48" s="4"/>
      <c r="L48" s="4"/>
      <c r="M48" s="4"/>
      <c r="N48" s="4"/>
      <c r="O48" s="4"/>
      <c r="P48" s="4"/>
      <c r="Q48" s="4"/>
      <c r="R48" s="4"/>
      <c r="S48" s="4"/>
      <c r="T48" s="4"/>
    </row>
    <row r="49" spans="1:20" ht="57.6">
      <c r="A49" s="16" t="s">
        <v>191</v>
      </c>
      <c r="B49" s="17" t="s">
        <v>21</v>
      </c>
      <c r="C49" s="18" t="s">
        <v>192</v>
      </c>
      <c r="D49" s="4" t="s">
        <v>68</v>
      </c>
      <c r="E49" s="4"/>
      <c r="F49" s="19" t="s">
        <v>193</v>
      </c>
      <c r="G49" s="19" t="s">
        <v>141</v>
      </c>
      <c r="H49" s="4" t="s">
        <v>74</v>
      </c>
      <c r="I49" s="4"/>
      <c r="J49" s="4"/>
      <c r="K49" s="4"/>
      <c r="L49" s="4"/>
      <c r="M49" s="4"/>
      <c r="N49" s="4"/>
      <c r="O49" s="4"/>
      <c r="P49" s="4"/>
      <c r="Q49" s="4"/>
      <c r="R49" s="4"/>
      <c r="S49" s="4"/>
      <c r="T49" s="4"/>
    </row>
    <row r="50" spans="1:20" ht="43.15">
      <c r="A50" s="16" t="s">
        <v>194</v>
      </c>
      <c r="B50" s="17" t="s">
        <v>21</v>
      </c>
      <c r="C50" s="18" t="s">
        <v>195</v>
      </c>
      <c r="D50" s="4" t="s">
        <v>68</v>
      </c>
      <c r="E50" s="4"/>
      <c r="F50" s="19" t="s">
        <v>196</v>
      </c>
      <c r="G50" s="19" t="s">
        <v>141</v>
      </c>
      <c r="H50" s="4" t="s">
        <v>74</v>
      </c>
      <c r="I50" s="4"/>
      <c r="J50" s="4"/>
      <c r="K50" s="4"/>
      <c r="L50" s="4"/>
      <c r="M50" s="4"/>
      <c r="N50" s="4"/>
      <c r="O50" s="4"/>
      <c r="P50" s="4"/>
      <c r="Q50" s="4"/>
      <c r="R50" s="4"/>
      <c r="S50" s="4"/>
      <c r="T50" s="4"/>
    </row>
    <row r="51" spans="1:20" ht="43.15">
      <c r="A51" s="16" t="s">
        <v>197</v>
      </c>
      <c r="B51" s="17" t="s">
        <v>21</v>
      </c>
      <c r="C51" s="18" t="s">
        <v>198</v>
      </c>
      <c r="D51" s="4" t="s">
        <v>68</v>
      </c>
      <c r="E51" s="4"/>
      <c r="F51" s="19" t="s">
        <v>199</v>
      </c>
      <c r="G51" s="19" t="s">
        <v>141</v>
      </c>
      <c r="H51" s="4" t="s">
        <v>74</v>
      </c>
      <c r="I51" s="4"/>
      <c r="J51" s="4"/>
      <c r="K51" s="4"/>
      <c r="L51" s="4"/>
      <c r="M51" s="4"/>
      <c r="N51" s="4"/>
      <c r="O51" s="4"/>
      <c r="P51" s="4"/>
      <c r="Q51" s="4"/>
      <c r="R51" s="4"/>
      <c r="S51" s="4"/>
      <c r="T51" s="4"/>
    </row>
    <row r="52" spans="1:20" ht="110.45">
      <c r="A52" s="16" t="s">
        <v>200</v>
      </c>
      <c r="B52" s="17" t="s">
        <v>21</v>
      </c>
      <c r="C52" s="18" t="s">
        <v>201</v>
      </c>
      <c r="D52" s="4" t="s">
        <v>68</v>
      </c>
      <c r="E52" s="4"/>
      <c r="F52" s="19" t="s">
        <v>202</v>
      </c>
      <c r="G52" s="19"/>
      <c r="H52" s="4"/>
      <c r="I52" s="4"/>
      <c r="J52" s="4"/>
      <c r="K52" s="4"/>
      <c r="L52" s="4"/>
      <c r="M52" s="4"/>
      <c r="N52" s="4"/>
      <c r="O52" s="4"/>
      <c r="P52" s="4"/>
      <c r="Q52" s="4"/>
      <c r="R52" s="4"/>
      <c r="S52" s="4"/>
      <c r="T52" s="4"/>
    </row>
    <row r="53" spans="1:20" ht="110.45">
      <c r="A53" s="16" t="s">
        <v>203</v>
      </c>
      <c r="B53" s="17" t="s">
        <v>21</v>
      </c>
      <c r="C53" s="18" t="s">
        <v>204</v>
      </c>
      <c r="D53" s="4" t="s">
        <v>68</v>
      </c>
      <c r="E53" s="4"/>
      <c r="F53" s="19" t="s">
        <v>205</v>
      </c>
      <c r="G53" s="19"/>
      <c r="H53" s="4"/>
      <c r="I53" s="4"/>
      <c r="J53" s="4"/>
      <c r="K53" s="4"/>
      <c r="L53" s="4"/>
      <c r="M53" s="4"/>
      <c r="N53" s="4"/>
      <c r="O53" s="4"/>
      <c r="P53" s="4"/>
      <c r="Q53" s="4"/>
      <c r="R53" s="4"/>
      <c r="S53" s="4"/>
      <c r="T53" s="4"/>
    </row>
    <row r="54" spans="1:20">
      <c r="A54" s="16"/>
      <c r="B54" s="17"/>
      <c r="C54" s="18"/>
      <c r="D54" s="4"/>
      <c r="E54" s="4"/>
      <c r="F54" s="19"/>
      <c r="G54" s="19"/>
      <c r="H54" s="4"/>
      <c r="I54" s="4"/>
      <c r="J54" s="4"/>
      <c r="K54" s="4"/>
      <c r="L54" s="4"/>
      <c r="M54" s="4"/>
      <c r="N54" s="4"/>
      <c r="O54" s="4"/>
      <c r="P54" s="4"/>
      <c r="Q54" s="4"/>
      <c r="R54" s="4"/>
      <c r="S54" s="4"/>
      <c r="T54" s="4"/>
    </row>
    <row r="55" spans="1:20">
      <c r="A55" s="16"/>
      <c r="B55" s="17"/>
      <c r="C55" s="18"/>
      <c r="D55" s="4"/>
      <c r="E55" s="4"/>
      <c r="F55" s="19"/>
      <c r="G55" s="19"/>
      <c r="H55" s="4"/>
      <c r="I55" s="4"/>
      <c r="J55" s="4"/>
      <c r="K55" s="4"/>
      <c r="L55" s="4"/>
      <c r="M55" s="4"/>
      <c r="N55" s="4"/>
      <c r="O55" s="4"/>
      <c r="P55" s="4"/>
      <c r="Q55" s="4"/>
      <c r="R55" s="4"/>
      <c r="S55" s="4"/>
      <c r="T55" s="4"/>
    </row>
    <row r="56" spans="1:20">
      <c r="A56" s="16"/>
      <c r="B56" s="17"/>
      <c r="C56" s="18"/>
      <c r="D56" s="4"/>
      <c r="E56" s="4"/>
      <c r="F56" s="19"/>
      <c r="G56" s="19"/>
      <c r="H56" s="4"/>
      <c r="I56" s="4"/>
      <c r="J56" s="4"/>
      <c r="K56" s="4"/>
      <c r="L56" s="4"/>
      <c r="M56" s="4"/>
      <c r="N56" s="4"/>
      <c r="O56" s="4"/>
      <c r="P56" s="4"/>
      <c r="Q56" s="4"/>
      <c r="R56" s="4"/>
      <c r="S56" s="4"/>
      <c r="T56" s="4"/>
    </row>
  </sheetData>
  <mergeCells count="2">
    <mergeCell ref="B6:D6"/>
    <mergeCell ref="A7:D7"/>
  </mergeCells>
  <conditionalFormatting sqref="H34:I34">
    <cfRule type="containsText" dxfId="1803" priority="1694" operator="containsText" text="Pass">
      <formula>NOT(ISERROR(SEARCH("Pass",H34)))</formula>
    </cfRule>
    <cfRule type="containsText" dxfId="1802" priority="1693" operator="containsText" text="Fail">
      <formula>NOT(ISERROR(SEARCH("Fail",H34)))</formula>
    </cfRule>
    <cfRule type="containsText" dxfId="1801" priority="1692" operator="containsText" text="Partially Failed">
      <formula>NOT(ISERROR(SEARCH("Partially Failed",H34)))</formula>
    </cfRule>
    <cfRule type="containsText" dxfId="1800" priority="1691" operator="containsText" text="Pending">
      <formula>NOT(ISERROR(SEARCH("Pending",H34)))</formula>
    </cfRule>
    <cfRule type="containsText" dxfId="1799" priority="1690" operator="containsText" text="Under Development">
      <formula>NOT(ISERROR(SEARCH("Under Development",H34)))</formula>
    </cfRule>
    <cfRule type="containsText" dxfId="1798" priority="1689" operator="containsText" text="Pending">
      <formula>NOT(ISERROR(SEARCH("Pending",H34)))</formula>
    </cfRule>
    <cfRule type="containsText" dxfId="1797" priority="1688" operator="containsText" text="Pass">
      <formula>NOT(ISERROR(SEARCH("Pass",H34)))</formula>
    </cfRule>
    <cfRule type="containsText" dxfId="1796" priority="1687" operator="containsText" text="Pass">
      <formula>NOT(ISERROR(SEARCH("Pass",H34)))</formula>
    </cfRule>
    <cfRule type="containsText" dxfId="1795" priority="1686" operator="containsText" text="Pass">
      <formula>NOT(ISERROR(SEARCH("Pass",H34)))</formula>
    </cfRule>
    <cfRule type="containsText" dxfId="1794" priority="1685" operator="containsText" text="Pass">
      <formula>NOT(ISERROR(SEARCH("Pass",H34)))</formula>
    </cfRule>
    <cfRule type="containsText" dxfId="1793" priority="1684" operator="containsText" text="Pass">
      <formula>NOT(ISERROR(SEARCH("Pass",H34)))</formula>
    </cfRule>
    <cfRule type="containsText" dxfId="1792" priority="1683" operator="containsText" text="Pass">
      <formula>NOT(ISERROR(SEARCH("Pass",H34)))</formula>
    </cfRule>
    <cfRule type="containsText" dxfId="1791" priority="1682" operator="containsText" text="Pass">
      <formula>NOT(ISERROR(SEARCH("Pass",H34)))</formula>
    </cfRule>
    <cfRule type="containsText" dxfId="1790" priority="1681" operator="containsText" text="Suggestion">
      <formula>NOT(ISERROR(SEARCH("Suggestion",H34)))</formula>
    </cfRule>
  </conditionalFormatting>
  <conditionalFormatting sqref="H34">
    <cfRule type="containsText" dxfId="1789" priority="1679" operator="containsText" text="Pass">
      <formula>NOT(ISERROR(SEARCH("Pass",H34)))</formula>
    </cfRule>
    <cfRule type="containsText" dxfId="1788" priority="1678" operator="containsText" text="Pass">
      <formula>NOT(ISERROR(SEARCH("Pass",H34)))</formula>
    </cfRule>
    <cfRule type="containsText" dxfId="1787" priority="1677" operator="containsText" text="Fail">
      <formula>NOT(ISERROR(SEARCH("Fail",H34)))</formula>
    </cfRule>
    <cfRule type="containsText" dxfId="1786" priority="1676" operator="containsText" text="Fail">
      <formula>NOT(ISERROR(SEARCH("Fail",H34)))</formula>
    </cfRule>
    <cfRule type="containsText" dxfId="1785" priority="1675" operator="containsText" text="Fail">
      <formula>NOT(ISERROR(SEARCH("Fail",H34)))</formula>
    </cfRule>
  </conditionalFormatting>
  <conditionalFormatting sqref="J34">
    <cfRule type="containsText" dxfId="1784" priority="1722" operator="containsText" text="High">
      <formula>NOT(ISERROR(SEARCH("High",J34)))</formula>
    </cfRule>
    <cfRule type="containsText" dxfId="1783" priority="1721" operator="containsText" text="Medium">
      <formula>NOT(ISERROR(SEARCH("Medium",J34)))</formula>
    </cfRule>
    <cfRule type="containsText" dxfId="1782" priority="1720" operator="containsText" text="Low">
      <formula>NOT(ISERROR(SEARCH("Low",J34)))</formula>
    </cfRule>
    <cfRule type="containsText" dxfId="1781" priority="1718" operator="containsText" text="High">
      <formula>NOT(ISERROR(SEARCH("High",J34)))</formula>
    </cfRule>
    <cfRule type="containsText" dxfId="1780" priority="1716" operator="containsText" text="High">
      <formula>NOT(ISERROR(SEARCH("High",J34)))</formula>
    </cfRule>
    <cfRule type="containsText" dxfId="1779" priority="1715" operator="containsText" text="High">
      <formula>NOT(ISERROR(SEARCH("High",J34)))</formula>
    </cfRule>
    <cfRule type="containsText" dxfId="1778" priority="1714" operator="containsText" text="High">
      <formula>NOT(ISERROR(SEARCH("High",J34)))</formula>
    </cfRule>
    <cfRule type="containsText" dxfId="1777" priority="1713" operator="containsText" text="High">
      <formula>NOT(ISERROR(SEARCH("High",J34)))</formula>
    </cfRule>
    <cfRule type="containsText" dxfId="1776" priority="1712" operator="containsText" text="Medium">
      <formula>NOT(ISERROR(SEARCH("Medium",J34)))</formula>
    </cfRule>
    <cfRule type="containsText" dxfId="1775" priority="1711" operator="containsText" text="Low">
      <formula>NOT(ISERROR(SEARCH("Low",J34)))</formula>
    </cfRule>
    <cfRule type="containsText" dxfId="1774" priority="1710" operator="containsText" text="Low">
      <formula>NOT(ISERROR(SEARCH("Low",J34)))</formula>
    </cfRule>
    <cfRule type="containsText" dxfId="1773" priority="1709" operator="containsText" text="Low">
      <formula>NOT(ISERROR(SEARCH("Low",J34)))</formula>
    </cfRule>
    <cfRule type="containsText" dxfId="1772" priority="1680" operator="containsText" text="High">
      <formula>NOT(ISERROR(SEARCH("High",J34)))</formula>
    </cfRule>
    <cfRule type="containsText" dxfId="1771" priority="1674" operator="containsText" text="High">
      <formula>NOT(ISERROR(SEARCH("High",J34)))</formula>
    </cfRule>
    <cfRule type="containsText" dxfId="1770" priority="1673" operator="containsText" text="Low">
      <formula>NOT(ISERROR(SEARCH("Low",J34)))</formula>
    </cfRule>
    <cfRule type="containsText" dxfId="1769" priority="1668" operator="containsText" text="Low">
      <formula>NOT(ISERROR(SEARCH("Low",J34)))</formula>
    </cfRule>
    <cfRule type="containsText" dxfId="1768" priority="1644" operator="containsText" text="High">
      <formula>NOT(ISERROR(SEARCH("High",J34)))</formula>
    </cfRule>
  </conditionalFormatting>
  <conditionalFormatting sqref="K34">
    <cfRule type="containsText" dxfId="1767" priority="1667" operator="containsText" text="High">
      <formula>NOT(ISERROR(SEARCH("High",K34)))</formula>
    </cfRule>
    <cfRule type="containsText" dxfId="1766" priority="1666" operator="containsText" text="Medium">
      <formula>NOT(ISERROR(SEARCH("Medium",K34)))</formula>
    </cfRule>
    <cfRule type="containsText" dxfId="1765" priority="1665" operator="containsText" text="Low">
      <formula>NOT(ISERROR(SEARCH("Low",K34)))</formula>
    </cfRule>
    <cfRule type="containsText" dxfId="1764" priority="1663" operator="containsText" text="High">
      <formula>NOT(ISERROR(SEARCH("High",K34)))</formula>
    </cfRule>
    <cfRule type="containsText" dxfId="1763" priority="1661" operator="containsText" text="High">
      <formula>NOT(ISERROR(SEARCH("High",K34)))</formula>
    </cfRule>
    <cfRule type="containsText" dxfId="1762" priority="1660" operator="containsText" text="High">
      <formula>NOT(ISERROR(SEARCH("High",K34)))</formula>
    </cfRule>
    <cfRule type="containsText" dxfId="1761" priority="1659" operator="containsText" text="High">
      <formula>NOT(ISERROR(SEARCH("High",K34)))</formula>
    </cfRule>
    <cfRule type="containsText" dxfId="1760" priority="1658" operator="containsText" text="High">
      <formula>NOT(ISERROR(SEARCH("High",K34)))</formula>
    </cfRule>
    <cfRule type="containsText" dxfId="1759" priority="1657" operator="containsText" text="Medium">
      <formula>NOT(ISERROR(SEARCH("Medium",K34)))</formula>
    </cfRule>
    <cfRule type="containsText" dxfId="1758" priority="1656" operator="containsText" text="Low">
      <formula>NOT(ISERROR(SEARCH("Low",K34)))</formula>
    </cfRule>
    <cfRule type="containsText" dxfId="1757" priority="1655" operator="containsText" text="Low">
      <formula>NOT(ISERROR(SEARCH("Low",K34)))</formula>
    </cfRule>
    <cfRule type="containsText" dxfId="1756" priority="1654" operator="containsText" text="Low">
      <formula>NOT(ISERROR(SEARCH("Low",K34)))</formula>
    </cfRule>
    <cfRule type="containsText" dxfId="1755" priority="1653" operator="containsText" text="High">
      <formula>NOT(ISERROR(SEARCH("High",K34)))</formula>
    </cfRule>
    <cfRule type="containsText" dxfId="1754" priority="1652" operator="containsText" text="High">
      <formula>NOT(ISERROR(SEARCH("High",K34)))</formula>
    </cfRule>
    <cfRule type="containsText" dxfId="1753" priority="1651" operator="containsText" text="Low">
      <formula>NOT(ISERROR(SEARCH("Low",K34)))</formula>
    </cfRule>
    <cfRule type="containsText" dxfId="1752" priority="1650" operator="containsText" text="Low">
      <formula>NOT(ISERROR(SEARCH("Low",K34)))</formula>
    </cfRule>
    <cfRule type="containsText" dxfId="1751" priority="1649" operator="containsText" text="Critical">
      <formula>NOT(ISERROR(SEARCH("Critical",K34)))</formula>
    </cfRule>
    <cfRule type="containsText" dxfId="1750" priority="1648" operator="containsText" text="Major">
      <formula>NOT(ISERROR(SEARCH("Major",K34)))</formula>
    </cfRule>
    <cfRule type="containsText" dxfId="1749" priority="1647" operator="containsText" text="Major">
      <formula>NOT(ISERROR(SEARCH("Major",K34)))</formula>
    </cfRule>
    <cfRule type="containsText" dxfId="1748" priority="1646" operator="containsText" text="Minor">
      <formula>NOT(ISERROR(SEARCH("Minor",K34)))</formula>
    </cfRule>
    <cfRule type="containsText" dxfId="1747" priority="1645" operator="containsText" text="Low">
      <formula>NOT(ISERROR(SEARCH("Low",K34)))</formula>
    </cfRule>
  </conditionalFormatting>
  <conditionalFormatting sqref="M34">
    <cfRule type="containsText" dxfId="1746" priority="1672" operator="containsText" text="Closed">
      <formula>NOT(ISERROR(SEARCH("Closed",M34)))</formula>
    </cfRule>
    <cfRule type="containsText" dxfId="1745" priority="1671" operator="containsText" text="Re-open">
      <formula>NOT(ISERROR(SEARCH("Re-open",M34)))</formula>
    </cfRule>
    <cfRule type="containsText" dxfId="1744" priority="1670" operator="containsText" text="Deffered">
      <formula>NOT(ISERROR(SEARCH("Deffered",M34)))</formula>
    </cfRule>
    <cfRule type="containsText" dxfId="1743" priority="1669" operator="containsText" text="Not a bug">
      <formula>NOT(ISERROR(SEARCH("Not a bug",M34)))</formula>
    </cfRule>
  </conditionalFormatting>
  <conditionalFormatting sqref="S34">
    <cfRule type="containsText" dxfId="1742" priority="1708" operator="containsText" text="Pending">
      <formula>NOT(ISERROR(SEARCH("Pending",S34)))</formula>
    </cfRule>
    <cfRule type="containsText" dxfId="1741" priority="1707" operator="containsText" text="Closed">
      <formula>NOT(ISERROR(SEARCH("Closed",S34)))</formula>
    </cfRule>
    <cfRule type="containsText" dxfId="1740" priority="1706" operator="containsText" text="Re-open">
      <formula>NOT(ISERROR(SEARCH("Re-open",S34)))</formula>
    </cfRule>
    <cfRule type="containsText" dxfId="1739" priority="1705" operator="containsText" text="Blocker ">
      <formula>NOT(ISERROR(SEARCH("Blocker ",S34)))</formula>
    </cfRule>
    <cfRule type="containsText" dxfId="1738" priority="1704" operator="containsText" text="Re-Test">
      <formula>NOT(ISERROR(SEARCH("Re-Test",S34)))</formula>
    </cfRule>
    <cfRule type="containsText" dxfId="1737" priority="1703" operator="containsText" text="Pending">
      <formula>NOT(ISERROR(SEARCH("Pending",S34)))</formula>
    </cfRule>
    <cfRule type="containsText" dxfId="1736" priority="1702" operator="containsText" text="Pending">
      <formula>NOT(ISERROR(SEARCH("Pending",S34)))</formula>
    </cfRule>
    <cfRule type="containsText" dxfId="1735" priority="1700" operator="containsText" text="Re-open">
      <formula>NOT(ISERROR(SEARCH("Re-open",S34)))</formula>
    </cfRule>
    <cfRule type="containsText" dxfId="1734" priority="1697" operator="containsText" text="Closed">
      <formula>NOT(ISERROR(SEARCH("Closed",S34)))</formula>
    </cfRule>
    <cfRule type="containsText" dxfId="1733" priority="1696" operator="containsText" text="Blocker ">
      <formula>NOT(ISERROR(SEARCH("Blocker ",S34)))</formula>
    </cfRule>
    <cfRule type="containsText" dxfId="1732" priority="1695" operator="containsText" text="Pending">
      <formula>NOT(ISERROR(SEARCH("Pending",S34)))</formula>
    </cfRule>
    <cfRule type="containsText" dxfId="1731" priority="1643" operator="containsText" text="Closed">
      <formula>NOT(ISERROR(SEARCH("Closed",S34)))</formula>
    </cfRule>
    <cfRule type="containsText" dxfId="1730" priority="1642" operator="containsText" text="Blocker ">
      <formula>NOT(ISERROR(SEARCH("Blocker ",S34)))</formula>
    </cfRule>
    <cfRule type="containsText" dxfId="1729" priority="1641" operator="containsText" text="Re-Test">
      <formula>NOT(ISERROR(SEARCH("Re-Test",S34)))</formula>
    </cfRule>
  </conditionalFormatting>
  <conditionalFormatting sqref="H35:I35">
    <cfRule type="containsText" dxfId="1728" priority="1220" operator="containsText" text="Pass">
      <formula>NOT(ISERROR(SEARCH("Pass",H35)))</formula>
    </cfRule>
    <cfRule type="containsText" dxfId="1727" priority="1205" operator="containsText" text="Fail">
      <formula>NOT(ISERROR(SEARCH("Fail",H35)))</formula>
    </cfRule>
    <cfRule type="containsText" dxfId="1726" priority="1190" operator="containsText" text="Partially Failed">
      <formula>NOT(ISERROR(SEARCH("Partially Failed",H35)))</formula>
    </cfRule>
    <cfRule type="containsText" dxfId="1725" priority="1175" operator="containsText" text="Pending">
      <formula>NOT(ISERROR(SEARCH("Pending",H35)))</formula>
    </cfRule>
    <cfRule type="containsText" dxfId="1724" priority="1160" operator="containsText" text="Under Development">
      <formula>NOT(ISERROR(SEARCH("Under Development",H35)))</formula>
    </cfRule>
    <cfRule type="containsText" dxfId="1723" priority="1145" operator="containsText" text="Pending">
      <formula>NOT(ISERROR(SEARCH("Pending",H35)))</formula>
    </cfRule>
    <cfRule type="containsText" dxfId="1722" priority="1130" operator="containsText" text="Pass">
      <formula>NOT(ISERROR(SEARCH("Pass",H35)))</formula>
    </cfRule>
    <cfRule type="containsText" dxfId="1721" priority="1115" operator="containsText" text="Pass">
      <formula>NOT(ISERROR(SEARCH("Pass",H35)))</formula>
    </cfRule>
    <cfRule type="containsText" dxfId="1720" priority="1100" operator="containsText" text="Pass">
      <formula>NOT(ISERROR(SEARCH("Pass",H35)))</formula>
    </cfRule>
    <cfRule type="containsText" dxfId="1719" priority="1085" operator="containsText" text="Pass">
      <formula>NOT(ISERROR(SEARCH("Pass",H35)))</formula>
    </cfRule>
    <cfRule type="containsText" dxfId="1718" priority="1070" operator="containsText" text="Pass">
      <formula>NOT(ISERROR(SEARCH("Pass",H35)))</formula>
    </cfRule>
    <cfRule type="containsText" dxfId="1717" priority="1055" operator="containsText" text="Pass">
      <formula>NOT(ISERROR(SEARCH("Pass",H35)))</formula>
    </cfRule>
    <cfRule type="containsText" dxfId="1716" priority="1040" operator="containsText" text="Pass">
      <formula>NOT(ISERROR(SEARCH("Pass",H35)))</formula>
    </cfRule>
    <cfRule type="containsText" dxfId="1715" priority="1025" operator="containsText" text="Suggestion">
      <formula>NOT(ISERROR(SEARCH("Suggestion",H35)))</formula>
    </cfRule>
  </conditionalFormatting>
  <conditionalFormatting sqref="H35">
    <cfRule type="containsText" dxfId="1714" priority="995" operator="containsText" text="Pass">
      <formula>NOT(ISERROR(SEARCH("Pass",H35)))</formula>
    </cfRule>
    <cfRule type="containsText" dxfId="1713" priority="980" operator="containsText" text="Pass">
      <formula>NOT(ISERROR(SEARCH("Pass",H35)))</formula>
    </cfRule>
    <cfRule type="containsText" dxfId="1712" priority="965" operator="containsText" text="Fail">
      <formula>NOT(ISERROR(SEARCH("Fail",H35)))</formula>
    </cfRule>
    <cfRule type="containsText" dxfId="1711" priority="950" operator="containsText" text="Fail">
      <formula>NOT(ISERROR(SEARCH("Fail",H35)))</formula>
    </cfRule>
    <cfRule type="containsText" dxfId="1710" priority="935" operator="containsText" text="Fail">
      <formula>NOT(ISERROR(SEARCH("Fail",H35)))</formula>
    </cfRule>
  </conditionalFormatting>
  <conditionalFormatting sqref="J35">
    <cfRule type="containsText" dxfId="1709" priority="1640" operator="containsText" text="High">
      <formula>NOT(ISERROR(SEARCH("High",J35)))</formula>
    </cfRule>
    <cfRule type="containsText" dxfId="1708" priority="1625" operator="containsText" text="Medium">
      <formula>NOT(ISERROR(SEARCH("Medium",J35)))</formula>
    </cfRule>
    <cfRule type="containsText" dxfId="1707" priority="1610" operator="containsText" text="Low">
      <formula>NOT(ISERROR(SEARCH("Low",J35)))</formula>
    </cfRule>
    <cfRule type="containsText" dxfId="1706" priority="1580" operator="containsText" text="High">
      <formula>NOT(ISERROR(SEARCH("High",J35)))</formula>
    </cfRule>
    <cfRule type="containsText" dxfId="1705" priority="1550" operator="containsText" text="High">
      <formula>NOT(ISERROR(SEARCH("High",J35)))</formula>
    </cfRule>
    <cfRule type="containsText" dxfId="1704" priority="1535" operator="containsText" text="High">
      <formula>NOT(ISERROR(SEARCH("High",J35)))</formula>
    </cfRule>
    <cfRule type="containsText" dxfId="1703" priority="1520" operator="containsText" text="High">
      <formula>NOT(ISERROR(SEARCH("High",J35)))</formula>
    </cfRule>
    <cfRule type="containsText" dxfId="1702" priority="1505" operator="containsText" text="High">
      <formula>NOT(ISERROR(SEARCH("High",J35)))</formula>
    </cfRule>
    <cfRule type="containsText" dxfId="1701" priority="1490" operator="containsText" text="Medium">
      <formula>NOT(ISERROR(SEARCH("Medium",J35)))</formula>
    </cfRule>
    <cfRule type="containsText" dxfId="1700" priority="1475" operator="containsText" text="Low">
      <formula>NOT(ISERROR(SEARCH("Low",J35)))</formula>
    </cfRule>
    <cfRule type="containsText" dxfId="1699" priority="1460" operator="containsText" text="Low">
      <formula>NOT(ISERROR(SEARCH("Low",J35)))</formula>
    </cfRule>
    <cfRule type="containsText" dxfId="1698" priority="1445" operator="containsText" text="Low">
      <formula>NOT(ISERROR(SEARCH("Low",J35)))</formula>
    </cfRule>
    <cfRule type="containsText" dxfId="1697" priority="1010" operator="containsText" text="High">
      <formula>NOT(ISERROR(SEARCH("High",J35)))</formula>
    </cfRule>
    <cfRule type="containsText" dxfId="1696" priority="920" operator="containsText" text="High">
      <formula>NOT(ISERROR(SEARCH("High",J35)))</formula>
    </cfRule>
    <cfRule type="containsText" dxfId="1695" priority="905" operator="containsText" text="Low">
      <formula>NOT(ISERROR(SEARCH("Low",J35)))</formula>
    </cfRule>
    <cfRule type="containsText" dxfId="1694" priority="830" operator="containsText" text="Low">
      <formula>NOT(ISERROR(SEARCH("Low",J35)))</formula>
    </cfRule>
    <cfRule type="containsText" dxfId="1693" priority="470" operator="containsText" text="High">
      <formula>NOT(ISERROR(SEARCH("High",J35)))</formula>
    </cfRule>
  </conditionalFormatting>
  <conditionalFormatting sqref="K35">
    <cfRule type="containsText" dxfId="1692" priority="815" operator="containsText" text="High">
      <formula>NOT(ISERROR(SEARCH("High",K35)))</formula>
    </cfRule>
    <cfRule type="containsText" dxfId="1691" priority="800" operator="containsText" text="Medium">
      <formula>NOT(ISERROR(SEARCH("Medium",K35)))</formula>
    </cfRule>
    <cfRule type="containsText" dxfId="1690" priority="785" operator="containsText" text="Low">
      <formula>NOT(ISERROR(SEARCH("Low",K35)))</formula>
    </cfRule>
    <cfRule type="containsText" dxfId="1689" priority="755" operator="containsText" text="High">
      <formula>NOT(ISERROR(SEARCH("High",K35)))</formula>
    </cfRule>
    <cfRule type="containsText" dxfId="1688" priority="725" operator="containsText" text="High">
      <formula>NOT(ISERROR(SEARCH("High",K35)))</formula>
    </cfRule>
    <cfRule type="containsText" dxfId="1687" priority="710" operator="containsText" text="High">
      <formula>NOT(ISERROR(SEARCH("High",K35)))</formula>
    </cfRule>
    <cfRule type="containsText" dxfId="1686" priority="695" operator="containsText" text="High">
      <formula>NOT(ISERROR(SEARCH("High",K35)))</formula>
    </cfRule>
    <cfRule type="containsText" dxfId="1685" priority="680" operator="containsText" text="High">
      <formula>NOT(ISERROR(SEARCH("High",K35)))</formula>
    </cfRule>
    <cfRule type="containsText" dxfId="1684" priority="665" operator="containsText" text="Medium">
      <formula>NOT(ISERROR(SEARCH("Medium",K35)))</formula>
    </cfRule>
    <cfRule type="containsText" dxfId="1683" priority="650" operator="containsText" text="Low">
      <formula>NOT(ISERROR(SEARCH("Low",K35)))</formula>
    </cfRule>
    <cfRule type="containsText" dxfId="1682" priority="635" operator="containsText" text="Low">
      <formula>NOT(ISERROR(SEARCH("Low",K35)))</formula>
    </cfRule>
    <cfRule type="containsText" dxfId="1681" priority="620" operator="containsText" text="Low">
      <formula>NOT(ISERROR(SEARCH("Low",K35)))</formula>
    </cfRule>
    <cfRule type="containsText" dxfId="1680" priority="605" operator="containsText" text="High">
      <formula>NOT(ISERROR(SEARCH("High",K35)))</formula>
    </cfRule>
    <cfRule type="containsText" dxfId="1679" priority="590" operator="containsText" text="High">
      <formula>NOT(ISERROR(SEARCH("High",K35)))</formula>
    </cfRule>
    <cfRule type="containsText" dxfId="1678" priority="575" operator="containsText" text="Low">
      <formula>NOT(ISERROR(SEARCH("Low",K35)))</formula>
    </cfRule>
    <cfRule type="containsText" dxfId="1677" priority="560" operator="containsText" text="Low">
      <formula>NOT(ISERROR(SEARCH("Low",K35)))</formula>
    </cfRule>
    <cfRule type="containsText" dxfId="1676" priority="545" operator="containsText" text="Critical">
      <formula>NOT(ISERROR(SEARCH("Critical",K35)))</formula>
    </cfRule>
    <cfRule type="containsText" dxfId="1675" priority="530" operator="containsText" text="Major">
      <formula>NOT(ISERROR(SEARCH("Major",K35)))</formula>
    </cfRule>
    <cfRule type="containsText" dxfId="1674" priority="515" operator="containsText" text="Major">
      <formula>NOT(ISERROR(SEARCH("Major",K35)))</formula>
    </cfRule>
    <cfRule type="containsText" dxfId="1673" priority="500" operator="containsText" text="Minor">
      <formula>NOT(ISERROR(SEARCH("Minor",K35)))</formula>
    </cfRule>
    <cfRule type="containsText" dxfId="1672" priority="485" operator="containsText" text="Low">
      <formula>NOT(ISERROR(SEARCH("Low",K35)))</formula>
    </cfRule>
  </conditionalFormatting>
  <conditionalFormatting sqref="M35">
    <cfRule type="containsText" dxfId="1671" priority="890" operator="containsText" text="Closed">
      <formula>NOT(ISERROR(SEARCH("Closed",M35)))</formula>
    </cfRule>
    <cfRule type="containsText" dxfId="1670" priority="875" operator="containsText" text="Re-open">
      <formula>NOT(ISERROR(SEARCH("Re-open",M35)))</formula>
    </cfRule>
    <cfRule type="containsText" dxfId="1669" priority="860" operator="containsText" text="Deffered">
      <formula>NOT(ISERROR(SEARCH("Deffered",M35)))</formula>
    </cfRule>
    <cfRule type="containsText" dxfId="1668" priority="845" operator="containsText" text="Not a bug">
      <formula>NOT(ISERROR(SEARCH("Not a bug",M35)))</formula>
    </cfRule>
  </conditionalFormatting>
  <conditionalFormatting sqref="S35">
    <cfRule type="containsText" dxfId="1667" priority="1430" operator="containsText" text="Pending">
      <formula>NOT(ISERROR(SEARCH("Pending",S35)))</formula>
    </cfRule>
    <cfRule type="containsText" dxfId="1666" priority="1415" operator="containsText" text="Closed">
      <formula>NOT(ISERROR(SEARCH("Closed",S35)))</formula>
    </cfRule>
    <cfRule type="containsText" dxfId="1665" priority="1400" operator="containsText" text="Re-open">
      <formula>NOT(ISERROR(SEARCH("Re-open",S35)))</formula>
    </cfRule>
    <cfRule type="containsText" dxfId="1664" priority="1385" operator="containsText" text="Blocker ">
      <formula>NOT(ISERROR(SEARCH("Blocker ",S35)))</formula>
    </cfRule>
    <cfRule type="containsText" dxfId="1663" priority="1370" operator="containsText" text="Re-Test">
      <formula>NOT(ISERROR(SEARCH("Re-Test",S35)))</formula>
    </cfRule>
    <cfRule type="containsText" dxfId="1662" priority="1355" operator="containsText" text="Pending">
      <formula>NOT(ISERROR(SEARCH("Pending",S35)))</formula>
    </cfRule>
    <cfRule type="containsText" dxfId="1661" priority="1340" operator="containsText" text="Pending">
      <formula>NOT(ISERROR(SEARCH("Pending",S35)))</formula>
    </cfRule>
    <cfRule type="containsText" dxfId="1660" priority="1310" operator="containsText" text="Re-open">
      <formula>NOT(ISERROR(SEARCH("Re-open",S35)))</formula>
    </cfRule>
    <cfRule type="containsText" dxfId="1659" priority="1265" operator="containsText" text="Closed">
      <formula>NOT(ISERROR(SEARCH("Closed",S35)))</formula>
    </cfRule>
    <cfRule type="containsText" dxfId="1658" priority="1250" operator="containsText" text="Blocker ">
      <formula>NOT(ISERROR(SEARCH("Blocker ",S35)))</formula>
    </cfRule>
    <cfRule type="containsText" dxfId="1657" priority="1235" operator="containsText" text="Pending">
      <formula>NOT(ISERROR(SEARCH("Pending",S35)))</formula>
    </cfRule>
    <cfRule type="containsText" dxfId="1656" priority="455" operator="containsText" text="Closed">
      <formula>NOT(ISERROR(SEARCH("Closed",S35)))</formula>
    </cfRule>
    <cfRule type="containsText" dxfId="1655" priority="440" operator="containsText" text="Blocker ">
      <formula>NOT(ISERROR(SEARCH("Blocker ",S35)))</formula>
    </cfRule>
    <cfRule type="containsText" dxfId="1654" priority="425" operator="containsText" text="Re-Test">
      <formula>NOT(ISERROR(SEARCH("Re-Test",S35)))</formula>
    </cfRule>
  </conditionalFormatting>
  <conditionalFormatting sqref="H36:I36">
    <cfRule type="containsText" dxfId="1653" priority="1219" operator="containsText" text="Pass">
      <formula>NOT(ISERROR(SEARCH("Pass",H36)))</formula>
    </cfRule>
    <cfRule type="containsText" dxfId="1652" priority="1204" operator="containsText" text="Fail">
      <formula>NOT(ISERROR(SEARCH("Fail",H36)))</formula>
    </cfRule>
    <cfRule type="containsText" dxfId="1651" priority="1189" operator="containsText" text="Partially Failed">
      <formula>NOT(ISERROR(SEARCH("Partially Failed",H36)))</formula>
    </cfRule>
    <cfRule type="containsText" dxfId="1650" priority="1174" operator="containsText" text="Pending">
      <formula>NOT(ISERROR(SEARCH("Pending",H36)))</formula>
    </cfRule>
    <cfRule type="containsText" dxfId="1649" priority="1159" operator="containsText" text="Under Development">
      <formula>NOT(ISERROR(SEARCH("Under Development",H36)))</formula>
    </cfRule>
    <cfRule type="containsText" dxfId="1648" priority="1144" operator="containsText" text="Pending">
      <formula>NOT(ISERROR(SEARCH("Pending",H36)))</formula>
    </cfRule>
    <cfRule type="containsText" dxfId="1647" priority="1129" operator="containsText" text="Pass">
      <formula>NOT(ISERROR(SEARCH("Pass",H36)))</formula>
    </cfRule>
    <cfRule type="containsText" dxfId="1646" priority="1114" operator="containsText" text="Pass">
      <formula>NOT(ISERROR(SEARCH("Pass",H36)))</formula>
    </cfRule>
    <cfRule type="containsText" dxfId="1645" priority="1099" operator="containsText" text="Pass">
      <formula>NOT(ISERROR(SEARCH("Pass",H36)))</formula>
    </cfRule>
    <cfRule type="containsText" dxfId="1644" priority="1084" operator="containsText" text="Pass">
      <formula>NOT(ISERROR(SEARCH("Pass",H36)))</formula>
    </cfRule>
    <cfRule type="containsText" dxfId="1643" priority="1069" operator="containsText" text="Pass">
      <formula>NOT(ISERROR(SEARCH("Pass",H36)))</formula>
    </cfRule>
    <cfRule type="containsText" dxfId="1642" priority="1054" operator="containsText" text="Pass">
      <formula>NOT(ISERROR(SEARCH("Pass",H36)))</formula>
    </cfRule>
    <cfRule type="containsText" dxfId="1641" priority="1039" operator="containsText" text="Pass">
      <formula>NOT(ISERROR(SEARCH("Pass",H36)))</formula>
    </cfRule>
    <cfRule type="containsText" dxfId="1640" priority="1024" operator="containsText" text="Suggestion">
      <formula>NOT(ISERROR(SEARCH("Suggestion",H36)))</formula>
    </cfRule>
  </conditionalFormatting>
  <conditionalFormatting sqref="H36">
    <cfRule type="containsText" dxfId="1639" priority="994" operator="containsText" text="Pass">
      <formula>NOT(ISERROR(SEARCH("Pass",H36)))</formula>
    </cfRule>
    <cfRule type="containsText" dxfId="1638" priority="979" operator="containsText" text="Pass">
      <formula>NOT(ISERROR(SEARCH("Pass",H36)))</formula>
    </cfRule>
    <cfRule type="containsText" dxfId="1637" priority="964" operator="containsText" text="Fail">
      <formula>NOT(ISERROR(SEARCH("Fail",H36)))</formula>
    </cfRule>
    <cfRule type="containsText" dxfId="1636" priority="949" operator="containsText" text="Fail">
      <formula>NOT(ISERROR(SEARCH("Fail",H36)))</formula>
    </cfRule>
    <cfRule type="containsText" dxfId="1635" priority="934" operator="containsText" text="Fail">
      <formula>NOT(ISERROR(SEARCH("Fail",H36)))</formula>
    </cfRule>
  </conditionalFormatting>
  <conditionalFormatting sqref="J36">
    <cfRule type="containsText" dxfId="1634" priority="1639" operator="containsText" text="High">
      <formula>NOT(ISERROR(SEARCH("High",J36)))</formula>
    </cfRule>
    <cfRule type="containsText" dxfId="1633" priority="1624" operator="containsText" text="Medium">
      <formula>NOT(ISERROR(SEARCH("Medium",J36)))</formula>
    </cfRule>
    <cfRule type="containsText" dxfId="1632" priority="1609" operator="containsText" text="Low">
      <formula>NOT(ISERROR(SEARCH("Low",J36)))</formula>
    </cfRule>
    <cfRule type="containsText" dxfId="1631" priority="1579" operator="containsText" text="High">
      <formula>NOT(ISERROR(SEARCH("High",J36)))</formula>
    </cfRule>
    <cfRule type="containsText" dxfId="1630" priority="1549" operator="containsText" text="High">
      <formula>NOT(ISERROR(SEARCH("High",J36)))</formula>
    </cfRule>
    <cfRule type="containsText" dxfId="1629" priority="1534" operator="containsText" text="High">
      <formula>NOT(ISERROR(SEARCH("High",J36)))</formula>
    </cfRule>
    <cfRule type="containsText" dxfId="1628" priority="1519" operator="containsText" text="High">
      <formula>NOT(ISERROR(SEARCH("High",J36)))</formula>
    </cfRule>
    <cfRule type="containsText" dxfId="1627" priority="1504" operator="containsText" text="High">
      <formula>NOT(ISERROR(SEARCH("High",J36)))</formula>
    </cfRule>
    <cfRule type="containsText" dxfId="1626" priority="1489" operator="containsText" text="Medium">
      <formula>NOT(ISERROR(SEARCH("Medium",J36)))</formula>
    </cfRule>
    <cfRule type="containsText" dxfId="1625" priority="1474" operator="containsText" text="Low">
      <formula>NOT(ISERROR(SEARCH("Low",J36)))</formula>
    </cfRule>
    <cfRule type="containsText" dxfId="1624" priority="1459" operator="containsText" text="Low">
      <formula>NOT(ISERROR(SEARCH("Low",J36)))</formula>
    </cfRule>
    <cfRule type="containsText" dxfId="1623" priority="1444" operator="containsText" text="Low">
      <formula>NOT(ISERROR(SEARCH("Low",J36)))</formula>
    </cfRule>
    <cfRule type="containsText" dxfId="1622" priority="1009" operator="containsText" text="High">
      <formula>NOT(ISERROR(SEARCH("High",J36)))</formula>
    </cfRule>
    <cfRule type="containsText" dxfId="1621" priority="919" operator="containsText" text="High">
      <formula>NOT(ISERROR(SEARCH("High",J36)))</formula>
    </cfRule>
    <cfRule type="containsText" dxfId="1620" priority="904" operator="containsText" text="Low">
      <formula>NOT(ISERROR(SEARCH("Low",J36)))</formula>
    </cfRule>
    <cfRule type="containsText" dxfId="1619" priority="829" operator="containsText" text="Low">
      <formula>NOT(ISERROR(SEARCH("Low",J36)))</formula>
    </cfRule>
    <cfRule type="containsText" dxfId="1618" priority="469" operator="containsText" text="High">
      <formula>NOT(ISERROR(SEARCH("High",J36)))</formula>
    </cfRule>
  </conditionalFormatting>
  <conditionalFormatting sqref="K36">
    <cfRule type="containsText" dxfId="1617" priority="814" operator="containsText" text="High">
      <formula>NOT(ISERROR(SEARCH("High",K36)))</formula>
    </cfRule>
    <cfRule type="containsText" dxfId="1616" priority="799" operator="containsText" text="Medium">
      <formula>NOT(ISERROR(SEARCH("Medium",K36)))</formula>
    </cfRule>
    <cfRule type="containsText" dxfId="1615" priority="784" operator="containsText" text="Low">
      <formula>NOT(ISERROR(SEARCH("Low",K36)))</formula>
    </cfRule>
    <cfRule type="containsText" dxfId="1614" priority="754" operator="containsText" text="High">
      <formula>NOT(ISERROR(SEARCH("High",K36)))</formula>
    </cfRule>
    <cfRule type="containsText" dxfId="1613" priority="724" operator="containsText" text="High">
      <formula>NOT(ISERROR(SEARCH("High",K36)))</formula>
    </cfRule>
    <cfRule type="containsText" dxfId="1612" priority="709" operator="containsText" text="High">
      <formula>NOT(ISERROR(SEARCH("High",K36)))</formula>
    </cfRule>
    <cfRule type="containsText" dxfId="1611" priority="694" operator="containsText" text="High">
      <formula>NOT(ISERROR(SEARCH("High",K36)))</formula>
    </cfRule>
    <cfRule type="containsText" dxfId="1610" priority="679" operator="containsText" text="High">
      <formula>NOT(ISERROR(SEARCH("High",K36)))</formula>
    </cfRule>
    <cfRule type="containsText" dxfId="1609" priority="664" operator="containsText" text="Medium">
      <formula>NOT(ISERROR(SEARCH("Medium",K36)))</formula>
    </cfRule>
    <cfRule type="containsText" dxfId="1608" priority="649" operator="containsText" text="Low">
      <formula>NOT(ISERROR(SEARCH("Low",K36)))</formula>
    </cfRule>
    <cfRule type="containsText" dxfId="1607" priority="634" operator="containsText" text="Low">
      <formula>NOT(ISERROR(SEARCH("Low",K36)))</formula>
    </cfRule>
    <cfRule type="containsText" dxfId="1606" priority="619" operator="containsText" text="Low">
      <formula>NOT(ISERROR(SEARCH("Low",K36)))</formula>
    </cfRule>
    <cfRule type="containsText" dxfId="1605" priority="604" operator="containsText" text="High">
      <formula>NOT(ISERROR(SEARCH("High",K36)))</formula>
    </cfRule>
    <cfRule type="containsText" dxfId="1604" priority="589" operator="containsText" text="High">
      <formula>NOT(ISERROR(SEARCH("High",K36)))</formula>
    </cfRule>
    <cfRule type="containsText" dxfId="1603" priority="574" operator="containsText" text="Low">
      <formula>NOT(ISERROR(SEARCH("Low",K36)))</formula>
    </cfRule>
    <cfRule type="containsText" dxfId="1602" priority="559" operator="containsText" text="Low">
      <formula>NOT(ISERROR(SEARCH("Low",K36)))</formula>
    </cfRule>
    <cfRule type="containsText" dxfId="1601" priority="544" operator="containsText" text="Critical">
      <formula>NOT(ISERROR(SEARCH("Critical",K36)))</formula>
    </cfRule>
    <cfRule type="containsText" dxfId="1600" priority="529" operator="containsText" text="Major">
      <formula>NOT(ISERROR(SEARCH("Major",K36)))</formula>
    </cfRule>
    <cfRule type="containsText" dxfId="1599" priority="514" operator="containsText" text="Major">
      <formula>NOT(ISERROR(SEARCH("Major",K36)))</formula>
    </cfRule>
    <cfRule type="containsText" dxfId="1598" priority="499" operator="containsText" text="Minor">
      <formula>NOT(ISERROR(SEARCH("Minor",K36)))</formula>
    </cfRule>
    <cfRule type="containsText" dxfId="1597" priority="484" operator="containsText" text="Low">
      <formula>NOT(ISERROR(SEARCH("Low",K36)))</formula>
    </cfRule>
  </conditionalFormatting>
  <conditionalFormatting sqref="M36">
    <cfRule type="containsText" dxfId="1596" priority="889" operator="containsText" text="Closed">
      <formula>NOT(ISERROR(SEARCH("Closed",M36)))</formula>
    </cfRule>
    <cfRule type="containsText" dxfId="1595" priority="874" operator="containsText" text="Re-open">
      <formula>NOT(ISERROR(SEARCH("Re-open",M36)))</formula>
    </cfRule>
    <cfRule type="containsText" dxfId="1594" priority="859" operator="containsText" text="Deffered">
      <formula>NOT(ISERROR(SEARCH("Deffered",M36)))</formula>
    </cfRule>
    <cfRule type="containsText" dxfId="1593" priority="844" operator="containsText" text="Not a bug">
      <formula>NOT(ISERROR(SEARCH("Not a bug",M36)))</formula>
    </cfRule>
  </conditionalFormatting>
  <conditionalFormatting sqref="S36">
    <cfRule type="containsText" dxfId="1592" priority="1429" operator="containsText" text="Pending">
      <formula>NOT(ISERROR(SEARCH("Pending",S36)))</formula>
    </cfRule>
    <cfRule type="containsText" dxfId="1591" priority="1414" operator="containsText" text="Closed">
      <formula>NOT(ISERROR(SEARCH("Closed",S36)))</formula>
    </cfRule>
    <cfRule type="containsText" dxfId="1590" priority="1399" operator="containsText" text="Re-open">
      <formula>NOT(ISERROR(SEARCH("Re-open",S36)))</formula>
    </cfRule>
    <cfRule type="containsText" dxfId="1589" priority="1384" operator="containsText" text="Blocker ">
      <formula>NOT(ISERROR(SEARCH("Blocker ",S36)))</formula>
    </cfRule>
    <cfRule type="containsText" dxfId="1588" priority="1369" operator="containsText" text="Re-Test">
      <formula>NOT(ISERROR(SEARCH("Re-Test",S36)))</formula>
    </cfRule>
    <cfRule type="containsText" dxfId="1587" priority="1354" operator="containsText" text="Pending">
      <formula>NOT(ISERROR(SEARCH("Pending",S36)))</formula>
    </cfRule>
    <cfRule type="containsText" dxfId="1586" priority="1339" operator="containsText" text="Pending">
      <formula>NOT(ISERROR(SEARCH("Pending",S36)))</formula>
    </cfRule>
    <cfRule type="containsText" dxfId="1585" priority="1309" operator="containsText" text="Re-open">
      <formula>NOT(ISERROR(SEARCH("Re-open",S36)))</formula>
    </cfRule>
    <cfRule type="containsText" dxfId="1584" priority="1264" operator="containsText" text="Closed">
      <formula>NOT(ISERROR(SEARCH("Closed",S36)))</formula>
    </cfRule>
    <cfRule type="containsText" dxfId="1583" priority="1249" operator="containsText" text="Blocker ">
      <formula>NOT(ISERROR(SEARCH("Blocker ",S36)))</formula>
    </cfRule>
    <cfRule type="containsText" dxfId="1582" priority="1234" operator="containsText" text="Pending">
      <formula>NOT(ISERROR(SEARCH("Pending",S36)))</formula>
    </cfRule>
    <cfRule type="containsText" dxfId="1581" priority="454" operator="containsText" text="Closed">
      <formula>NOT(ISERROR(SEARCH("Closed",S36)))</formula>
    </cfRule>
    <cfRule type="containsText" dxfId="1580" priority="439" operator="containsText" text="Blocker ">
      <formula>NOT(ISERROR(SEARCH("Blocker ",S36)))</formula>
    </cfRule>
    <cfRule type="containsText" dxfId="1579" priority="424" operator="containsText" text="Re-Test">
      <formula>NOT(ISERROR(SEARCH("Re-Test",S36)))</formula>
    </cfRule>
  </conditionalFormatting>
  <conditionalFormatting sqref="H37:I37">
    <cfRule type="containsText" dxfId="1578" priority="1218" operator="containsText" text="Pass">
      <formula>NOT(ISERROR(SEARCH("Pass",H37)))</formula>
    </cfRule>
    <cfRule type="containsText" dxfId="1577" priority="1203" operator="containsText" text="Fail">
      <formula>NOT(ISERROR(SEARCH("Fail",H37)))</formula>
    </cfRule>
    <cfRule type="containsText" dxfId="1576" priority="1188" operator="containsText" text="Partially Failed">
      <formula>NOT(ISERROR(SEARCH("Partially Failed",H37)))</formula>
    </cfRule>
    <cfRule type="containsText" dxfId="1575" priority="1173" operator="containsText" text="Pending">
      <formula>NOT(ISERROR(SEARCH("Pending",H37)))</formula>
    </cfRule>
    <cfRule type="containsText" dxfId="1574" priority="1158" operator="containsText" text="Under Development">
      <formula>NOT(ISERROR(SEARCH("Under Development",H37)))</formula>
    </cfRule>
    <cfRule type="containsText" dxfId="1573" priority="1143" operator="containsText" text="Pending">
      <formula>NOT(ISERROR(SEARCH("Pending",H37)))</formula>
    </cfRule>
    <cfRule type="containsText" dxfId="1572" priority="1128" operator="containsText" text="Pass">
      <formula>NOT(ISERROR(SEARCH("Pass",H37)))</formula>
    </cfRule>
    <cfRule type="containsText" dxfId="1571" priority="1113" operator="containsText" text="Pass">
      <formula>NOT(ISERROR(SEARCH("Pass",H37)))</formula>
    </cfRule>
    <cfRule type="containsText" dxfId="1570" priority="1098" operator="containsText" text="Pass">
      <formula>NOT(ISERROR(SEARCH("Pass",H37)))</formula>
    </cfRule>
    <cfRule type="containsText" dxfId="1569" priority="1083" operator="containsText" text="Pass">
      <formula>NOT(ISERROR(SEARCH("Pass",H37)))</formula>
    </cfRule>
    <cfRule type="containsText" dxfId="1568" priority="1068" operator="containsText" text="Pass">
      <formula>NOT(ISERROR(SEARCH("Pass",H37)))</formula>
    </cfRule>
    <cfRule type="containsText" dxfId="1567" priority="1053" operator="containsText" text="Pass">
      <formula>NOT(ISERROR(SEARCH("Pass",H37)))</formula>
    </cfRule>
    <cfRule type="containsText" dxfId="1566" priority="1038" operator="containsText" text="Pass">
      <formula>NOT(ISERROR(SEARCH("Pass",H37)))</formula>
    </cfRule>
    <cfRule type="containsText" dxfId="1565" priority="1023" operator="containsText" text="Suggestion">
      <formula>NOT(ISERROR(SEARCH("Suggestion",H37)))</formula>
    </cfRule>
  </conditionalFormatting>
  <conditionalFormatting sqref="H37">
    <cfRule type="containsText" dxfId="1564" priority="993" operator="containsText" text="Pass">
      <formula>NOT(ISERROR(SEARCH("Pass",H37)))</formula>
    </cfRule>
    <cfRule type="containsText" dxfId="1563" priority="978" operator="containsText" text="Pass">
      <formula>NOT(ISERROR(SEARCH("Pass",H37)))</formula>
    </cfRule>
    <cfRule type="containsText" dxfId="1562" priority="963" operator="containsText" text="Fail">
      <formula>NOT(ISERROR(SEARCH("Fail",H37)))</formula>
    </cfRule>
    <cfRule type="containsText" dxfId="1561" priority="948" operator="containsText" text="Fail">
      <formula>NOT(ISERROR(SEARCH("Fail",H37)))</formula>
    </cfRule>
    <cfRule type="containsText" dxfId="1560" priority="933" operator="containsText" text="Fail">
      <formula>NOT(ISERROR(SEARCH("Fail",H37)))</formula>
    </cfRule>
  </conditionalFormatting>
  <conditionalFormatting sqref="J37">
    <cfRule type="containsText" dxfId="1559" priority="1638" operator="containsText" text="High">
      <formula>NOT(ISERROR(SEARCH("High",J37)))</formula>
    </cfRule>
    <cfRule type="containsText" dxfId="1558" priority="1623" operator="containsText" text="Medium">
      <formula>NOT(ISERROR(SEARCH("Medium",J37)))</formula>
    </cfRule>
    <cfRule type="containsText" dxfId="1557" priority="1608" operator="containsText" text="Low">
      <formula>NOT(ISERROR(SEARCH("Low",J37)))</formula>
    </cfRule>
    <cfRule type="containsText" dxfId="1556" priority="1578" operator="containsText" text="High">
      <formula>NOT(ISERROR(SEARCH("High",J37)))</formula>
    </cfRule>
    <cfRule type="containsText" dxfId="1555" priority="1548" operator="containsText" text="High">
      <formula>NOT(ISERROR(SEARCH("High",J37)))</formula>
    </cfRule>
    <cfRule type="containsText" dxfId="1554" priority="1533" operator="containsText" text="High">
      <formula>NOT(ISERROR(SEARCH("High",J37)))</formula>
    </cfRule>
    <cfRule type="containsText" dxfId="1553" priority="1518" operator="containsText" text="High">
      <formula>NOT(ISERROR(SEARCH("High",J37)))</formula>
    </cfRule>
    <cfRule type="containsText" dxfId="1552" priority="1503" operator="containsText" text="High">
      <formula>NOT(ISERROR(SEARCH("High",J37)))</formula>
    </cfRule>
    <cfRule type="containsText" dxfId="1551" priority="1488" operator="containsText" text="Medium">
      <formula>NOT(ISERROR(SEARCH("Medium",J37)))</formula>
    </cfRule>
    <cfRule type="containsText" dxfId="1550" priority="1473" operator="containsText" text="Low">
      <formula>NOT(ISERROR(SEARCH("Low",J37)))</formula>
    </cfRule>
    <cfRule type="containsText" dxfId="1549" priority="1458" operator="containsText" text="Low">
      <formula>NOT(ISERROR(SEARCH("Low",J37)))</formula>
    </cfRule>
    <cfRule type="containsText" dxfId="1548" priority="1443" operator="containsText" text="Low">
      <formula>NOT(ISERROR(SEARCH("Low",J37)))</formula>
    </cfRule>
    <cfRule type="containsText" dxfId="1547" priority="1008" operator="containsText" text="High">
      <formula>NOT(ISERROR(SEARCH("High",J37)))</formula>
    </cfRule>
    <cfRule type="containsText" dxfId="1546" priority="918" operator="containsText" text="High">
      <formula>NOT(ISERROR(SEARCH("High",J37)))</formula>
    </cfRule>
    <cfRule type="containsText" dxfId="1545" priority="903" operator="containsText" text="Low">
      <formula>NOT(ISERROR(SEARCH("Low",J37)))</formula>
    </cfRule>
    <cfRule type="containsText" dxfId="1544" priority="828" operator="containsText" text="Low">
      <formula>NOT(ISERROR(SEARCH("Low",J37)))</formula>
    </cfRule>
    <cfRule type="containsText" dxfId="1543" priority="468" operator="containsText" text="High">
      <formula>NOT(ISERROR(SEARCH("High",J37)))</formula>
    </cfRule>
  </conditionalFormatting>
  <conditionalFormatting sqref="K37">
    <cfRule type="containsText" dxfId="1542" priority="813" operator="containsText" text="High">
      <formula>NOT(ISERROR(SEARCH("High",K37)))</formula>
    </cfRule>
    <cfRule type="containsText" dxfId="1541" priority="798" operator="containsText" text="Medium">
      <formula>NOT(ISERROR(SEARCH("Medium",K37)))</formula>
    </cfRule>
    <cfRule type="containsText" dxfId="1540" priority="783" operator="containsText" text="Low">
      <formula>NOT(ISERROR(SEARCH("Low",K37)))</formula>
    </cfRule>
    <cfRule type="containsText" dxfId="1539" priority="753" operator="containsText" text="High">
      <formula>NOT(ISERROR(SEARCH("High",K37)))</formula>
    </cfRule>
    <cfRule type="containsText" dxfId="1538" priority="723" operator="containsText" text="High">
      <formula>NOT(ISERROR(SEARCH("High",K37)))</formula>
    </cfRule>
    <cfRule type="containsText" dxfId="1537" priority="708" operator="containsText" text="High">
      <formula>NOT(ISERROR(SEARCH("High",K37)))</formula>
    </cfRule>
    <cfRule type="containsText" dxfId="1536" priority="693" operator="containsText" text="High">
      <formula>NOT(ISERROR(SEARCH("High",K37)))</formula>
    </cfRule>
    <cfRule type="containsText" dxfId="1535" priority="678" operator="containsText" text="High">
      <formula>NOT(ISERROR(SEARCH("High",K37)))</formula>
    </cfRule>
    <cfRule type="containsText" dxfId="1534" priority="663" operator="containsText" text="Medium">
      <formula>NOT(ISERROR(SEARCH("Medium",K37)))</formula>
    </cfRule>
    <cfRule type="containsText" dxfId="1533" priority="648" operator="containsText" text="Low">
      <formula>NOT(ISERROR(SEARCH("Low",K37)))</formula>
    </cfRule>
    <cfRule type="containsText" dxfId="1532" priority="633" operator="containsText" text="Low">
      <formula>NOT(ISERROR(SEARCH("Low",K37)))</formula>
    </cfRule>
    <cfRule type="containsText" dxfId="1531" priority="618" operator="containsText" text="Low">
      <formula>NOT(ISERROR(SEARCH("Low",K37)))</formula>
    </cfRule>
    <cfRule type="containsText" dxfId="1530" priority="603" operator="containsText" text="High">
      <formula>NOT(ISERROR(SEARCH("High",K37)))</formula>
    </cfRule>
    <cfRule type="containsText" dxfId="1529" priority="588" operator="containsText" text="High">
      <formula>NOT(ISERROR(SEARCH("High",K37)))</formula>
    </cfRule>
    <cfRule type="containsText" dxfId="1528" priority="573" operator="containsText" text="Low">
      <formula>NOT(ISERROR(SEARCH("Low",K37)))</formula>
    </cfRule>
    <cfRule type="containsText" dxfId="1527" priority="558" operator="containsText" text="Low">
      <formula>NOT(ISERROR(SEARCH("Low",K37)))</formula>
    </cfRule>
    <cfRule type="containsText" dxfId="1526" priority="543" operator="containsText" text="Critical">
      <formula>NOT(ISERROR(SEARCH("Critical",K37)))</formula>
    </cfRule>
    <cfRule type="containsText" dxfId="1525" priority="528" operator="containsText" text="Major">
      <formula>NOT(ISERROR(SEARCH("Major",K37)))</formula>
    </cfRule>
    <cfRule type="containsText" dxfId="1524" priority="513" operator="containsText" text="Major">
      <formula>NOT(ISERROR(SEARCH("Major",K37)))</formula>
    </cfRule>
    <cfRule type="containsText" dxfId="1523" priority="498" operator="containsText" text="Minor">
      <formula>NOT(ISERROR(SEARCH("Minor",K37)))</formula>
    </cfRule>
    <cfRule type="containsText" dxfId="1522" priority="483" operator="containsText" text="Low">
      <formula>NOT(ISERROR(SEARCH("Low",K37)))</formula>
    </cfRule>
  </conditionalFormatting>
  <conditionalFormatting sqref="M37">
    <cfRule type="containsText" dxfId="1521" priority="888" operator="containsText" text="Closed">
      <formula>NOT(ISERROR(SEARCH("Closed",M37)))</formula>
    </cfRule>
    <cfRule type="containsText" dxfId="1520" priority="873" operator="containsText" text="Re-open">
      <formula>NOT(ISERROR(SEARCH("Re-open",M37)))</formula>
    </cfRule>
    <cfRule type="containsText" dxfId="1519" priority="858" operator="containsText" text="Deffered">
      <formula>NOT(ISERROR(SEARCH("Deffered",M37)))</formula>
    </cfRule>
    <cfRule type="containsText" dxfId="1518" priority="843" operator="containsText" text="Not a bug">
      <formula>NOT(ISERROR(SEARCH("Not a bug",M37)))</formula>
    </cfRule>
  </conditionalFormatting>
  <conditionalFormatting sqref="S37">
    <cfRule type="containsText" dxfId="1517" priority="1428" operator="containsText" text="Pending">
      <formula>NOT(ISERROR(SEARCH("Pending",S37)))</formula>
    </cfRule>
    <cfRule type="containsText" dxfId="1516" priority="1413" operator="containsText" text="Closed">
      <formula>NOT(ISERROR(SEARCH("Closed",S37)))</formula>
    </cfRule>
    <cfRule type="containsText" dxfId="1515" priority="1398" operator="containsText" text="Re-open">
      <formula>NOT(ISERROR(SEARCH("Re-open",S37)))</formula>
    </cfRule>
    <cfRule type="containsText" dxfId="1514" priority="1383" operator="containsText" text="Blocker ">
      <formula>NOT(ISERROR(SEARCH("Blocker ",S37)))</formula>
    </cfRule>
    <cfRule type="containsText" dxfId="1513" priority="1368" operator="containsText" text="Re-Test">
      <formula>NOT(ISERROR(SEARCH("Re-Test",S37)))</formula>
    </cfRule>
    <cfRule type="containsText" dxfId="1512" priority="1353" operator="containsText" text="Pending">
      <formula>NOT(ISERROR(SEARCH("Pending",S37)))</formula>
    </cfRule>
    <cfRule type="containsText" dxfId="1511" priority="1338" operator="containsText" text="Pending">
      <formula>NOT(ISERROR(SEARCH("Pending",S37)))</formula>
    </cfRule>
    <cfRule type="containsText" dxfId="1510" priority="1308" operator="containsText" text="Re-open">
      <formula>NOT(ISERROR(SEARCH("Re-open",S37)))</formula>
    </cfRule>
    <cfRule type="containsText" dxfId="1509" priority="1263" operator="containsText" text="Closed">
      <formula>NOT(ISERROR(SEARCH("Closed",S37)))</formula>
    </cfRule>
    <cfRule type="containsText" dxfId="1508" priority="1248" operator="containsText" text="Blocker ">
      <formula>NOT(ISERROR(SEARCH("Blocker ",S37)))</formula>
    </cfRule>
    <cfRule type="containsText" dxfId="1507" priority="1233" operator="containsText" text="Pending">
      <formula>NOT(ISERROR(SEARCH("Pending",S37)))</formula>
    </cfRule>
    <cfRule type="containsText" dxfId="1506" priority="453" operator="containsText" text="Closed">
      <formula>NOT(ISERROR(SEARCH("Closed",S37)))</formula>
    </cfRule>
    <cfRule type="containsText" dxfId="1505" priority="438" operator="containsText" text="Blocker ">
      <formula>NOT(ISERROR(SEARCH("Blocker ",S37)))</formula>
    </cfRule>
    <cfRule type="containsText" dxfId="1504" priority="423" operator="containsText" text="Re-Test">
      <formula>NOT(ISERROR(SEARCH("Re-Test",S37)))</formula>
    </cfRule>
  </conditionalFormatting>
  <conditionalFormatting sqref="H38:I38">
    <cfRule type="containsText" dxfId="1503" priority="1217" operator="containsText" text="Pass">
      <formula>NOT(ISERROR(SEARCH("Pass",H38)))</formula>
    </cfRule>
    <cfRule type="containsText" dxfId="1502" priority="1202" operator="containsText" text="Fail">
      <formula>NOT(ISERROR(SEARCH("Fail",H38)))</formula>
    </cfRule>
    <cfRule type="containsText" dxfId="1501" priority="1187" operator="containsText" text="Partially Failed">
      <formula>NOT(ISERROR(SEARCH("Partially Failed",H38)))</formula>
    </cfRule>
    <cfRule type="containsText" dxfId="1500" priority="1172" operator="containsText" text="Pending">
      <formula>NOT(ISERROR(SEARCH("Pending",H38)))</formula>
    </cfRule>
    <cfRule type="containsText" dxfId="1499" priority="1157" operator="containsText" text="Under Development">
      <formula>NOT(ISERROR(SEARCH("Under Development",H38)))</formula>
    </cfRule>
    <cfRule type="containsText" dxfId="1498" priority="1142" operator="containsText" text="Pending">
      <formula>NOT(ISERROR(SEARCH("Pending",H38)))</formula>
    </cfRule>
    <cfRule type="containsText" dxfId="1497" priority="1127" operator="containsText" text="Pass">
      <formula>NOT(ISERROR(SEARCH("Pass",H38)))</formula>
    </cfRule>
    <cfRule type="containsText" dxfId="1496" priority="1112" operator="containsText" text="Pass">
      <formula>NOT(ISERROR(SEARCH("Pass",H38)))</formula>
    </cfRule>
    <cfRule type="containsText" dxfId="1495" priority="1097" operator="containsText" text="Pass">
      <formula>NOT(ISERROR(SEARCH("Pass",H38)))</formula>
    </cfRule>
    <cfRule type="containsText" dxfId="1494" priority="1082" operator="containsText" text="Pass">
      <formula>NOT(ISERROR(SEARCH("Pass",H38)))</formula>
    </cfRule>
    <cfRule type="containsText" dxfId="1493" priority="1067" operator="containsText" text="Pass">
      <formula>NOT(ISERROR(SEARCH("Pass",H38)))</formula>
    </cfRule>
    <cfRule type="containsText" dxfId="1492" priority="1052" operator="containsText" text="Pass">
      <formula>NOT(ISERROR(SEARCH("Pass",H38)))</formula>
    </cfRule>
    <cfRule type="containsText" dxfId="1491" priority="1037" operator="containsText" text="Pass">
      <formula>NOT(ISERROR(SEARCH("Pass",H38)))</formula>
    </cfRule>
    <cfRule type="containsText" dxfId="1490" priority="1022" operator="containsText" text="Suggestion">
      <formula>NOT(ISERROR(SEARCH("Suggestion",H38)))</formula>
    </cfRule>
  </conditionalFormatting>
  <conditionalFormatting sqref="H38">
    <cfRule type="containsText" dxfId="1489" priority="992" operator="containsText" text="Pass">
      <formula>NOT(ISERROR(SEARCH("Pass",H38)))</formula>
    </cfRule>
    <cfRule type="containsText" dxfId="1488" priority="977" operator="containsText" text="Pass">
      <formula>NOT(ISERROR(SEARCH("Pass",H38)))</formula>
    </cfRule>
    <cfRule type="containsText" dxfId="1487" priority="962" operator="containsText" text="Fail">
      <formula>NOT(ISERROR(SEARCH("Fail",H38)))</formula>
    </cfRule>
    <cfRule type="containsText" dxfId="1486" priority="947" operator="containsText" text="Fail">
      <formula>NOT(ISERROR(SEARCH("Fail",H38)))</formula>
    </cfRule>
    <cfRule type="containsText" dxfId="1485" priority="932" operator="containsText" text="Fail">
      <formula>NOT(ISERROR(SEARCH("Fail",H38)))</formula>
    </cfRule>
  </conditionalFormatting>
  <conditionalFormatting sqref="J38">
    <cfRule type="containsText" dxfId="1484" priority="1637" operator="containsText" text="High">
      <formula>NOT(ISERROR(SEARCH("High",J38)))</formula>
    </cfRule>
    <cfRule type="containsText" dxfId="1483" priority="1622" operator="containsText" text="Medium">
      <formula>NOT(ISERROR(SEARCH("Medium",J38)))</formula>
    </cfRule>
    <cfRule type="containsText" dxfId="1482" priority="1607" operator="containsText" text="Low">
      <formula>NOT(ISERROR(SEARCH("Low",J38)))</formula>
    </cfRule>
    <cfRule type="containsText" dxfId="1481" priority="1577" operator="containsText" text="High">
      <formula>NOT(ISERROR(SEARCH("High",J38)))</formula>
    </cfRule>
    <cfRule type="containsText" dxfId="1480" priority="1547" operator="containsText" text="High">
      <formula>NOT(ISERROR(SEARCH("High",J38)))</formula>
    </cfRule>
    <cfRule type="containsText" dxfId="1479" priority="1532" operator="containsText" text="High">
      <formula>NOT(ISERROR(SEARCH("High",J38)))</formula>
    </cfRule>
    <cfRule type="containsText" dxfId="1478" priority="1517" operator="containsText" text="High">
      <formula>NOT(ISERROR(SEARCH("High",J38)))</formula>
    </cfRule>
    <cfRule type="containsText" dxfId="1477" priority="1502" operator="containsText" text="High">
      <formula>NOT(ISERROR(SEARCH("High",J38)))</formula>
    </cfRule>
    <cfRule type="containsText" dxfId="1476" priority="1487" operator="containsText" text="Medium">
      <formula>NOT(ISERROR(SEARCH("Medium",J38)))</formula>
    </cfRule>
    <cfRule type="containsText" dxfId="1475" priority="1472" operator="containsText" text="Low">
      <formula>NOT(ISERROR(SEARCH("Low",J38)))</formula>
    </cfRule>
    <cfRule type="containsText" dxfId="1474" priority="1457" operator="containsText" text="Low">
      <formula>NOT(ISERROR(SEARCH("Low",J38)))</formula>
    </cfRule>
    <cfRule type="containsText" dxfId="1473" priority="1442" operator="containsText" text="Low">
      <formula>NOT(ISERROR(SEARCH("Low",J38)))</formula>
    </cfRule>
    <cfRule type="containsText" dxfId="1472" priority="1007" operator="containsText" text="High">
      <formula>NOT(ISERROR(SEARCH("High",J38)))</formula>
    </cfRule>
    <cfRule type="containsText" dxfId="1471" priority="917" operator="containsText" text="High">
      <formula>NOT(ISERROR(SEARCH("High",J38)))</formula>
    </cfRule>
    <cfRule type="containsText" dxfId="1470" priority="902" operator="containsText" text="Low">
      <formula>NOT(ISERROR(SEARCH("Low",J38)))</formula>
    </cfRule>
    <cfRule type="containsText" dxfId="1469" priority="827" operator="containsText" text="Low">
      <formula>NOT(ISERROR(SEARCH("Low",J38)))</formula>
    </cfRule>
    <cfRule type="containsText" dxfId="1468" priority="467" operator="containsText" text="High">
      <formula>NOT(ISERROR(SEARCH("High",J38)))</formula>
    </cfRule>
  </conditionalFormatting>
  <conditionalFormatting sqref="K38">
    <cfRule type="containsText" dxfId="1467" priority="812" operator="containsText" text="High">
      <formula>NOT(ISERROR(SEARCH("High",K38)))</formula>
    </cfRule>
    <cfRule type="containsText" dxfId="1466" priority="797" operator="containsText" text="Medium">
      <formula>NOT(ISERROR(SEARCH("Medium",K38)))</formula>
    </cfRule>
    <cfRule type="containsText" dxfId="1465" priority="782" operator="containsText" text="Low">
      <formula>NOT(ISERROR(SEARCH("Low",K38)))</formula>
    </cfRule>
    <cfRule type="containsText" dxfId="1464" priority="752" operator="containsText" text="High">
      <formula>NOT(ISERROR(SEARCH("High",K38)))</formula>
    </cfRule>
    <cfRule type="containsText" dxfId="1463" priority="722" operator="containsText" text="High">
      <formula>NOT(ISERROR(SEARCH("High",K38)))</formula>
    </cfRule>
    <cfRule type="containsText" dxfId="1462" priority="707" operator="containsText" text="High">
      <formula>NOT(ISERROR(SEARCH("High",K38)))</formula>
    </cfRule>
    <cfRule type="containsText" dxfId="1461" priority="692" operator="containsText" text="High">
      <formula>NOT(ISERROR(SEARCH("High",K38)))</formula>
    </cfRule>
    <cfRule type="containsText" dxfId="1460" priority="677" operator="containsText" text="High">
      <formula>NOT(ISERROR(SEARCH("High",K38)))</formula>
    </cfRule>
    <cfRule type="containsText" dxfId="1459" priority="662" operator="containsText" text="Medium">
      <formula>NOT(ISERROR(SEARCH("Medium",K38)))</formula>
    </cfRule>
    <cfRule type="containsText" dxfId="1458" priority="647" operator="containsText" text="Low">
      <formula>NOT(ISERROR(SEARCH("Low",K38)))</formula>
    </cfRule>
    <cfRule type="containsText" dxfId="1457" priority="632" operator="containsText" text="Low">
      <formula>NOT(ISERROR(SEARCH("Low",K38)))</formula>
    </cfRule>
    <cfRule type="containsText" dxfId="1456" priority="617" operator="containsText" text="Low">
      <formula>NOT(ISERROR(SEARCH("Low",K38)))</formula>
    </cfRule>
    <cfRule type="containsText" dxfId="1455" priority="602" operator="containsText" text="High">
      <formula>NOT(ISERROR(SEARCH("High",K38)))</formula>
    </cfRule>
    <cfRule type="containsText" dxfId="1454" priority="587" operator="containsText" text="High">
      <formula>NOT(ISERROR(SEARCH("High",K38)))</formula>
    </cfRule>
    <cfRule type="containsText" dxfId="1453" priority="572" operator="containsText" text="Low">
      <formula>NOT(ISERROR(SEARCH("Low",K38)))</formula>
    </cfRule>
    <cfRule type="containsText" dxfId="1452" priority="557" operator="containsText" text="Low">
      <formula>NOT(ISERROR(SEARCH("Low",K38)))</formula>
    </cfRule>
    <cfRule type="containsText" dxfId="1451" priority="542" operator="containsText" text="Critical">
      <formula>NOT(ISERROR(SEARCH("Critical",K38)))</formula>
    </cfRule>
    <cfRule type="containsText" dxfId="1450" priority="527" operator="containsText" text="Major">
      <formula>NOT(ISERROR(SEARCH("Major",K38)))</formula>
    </cfRule>
    <cfRule type="containsText" dxfId="1449" priority="512" operator="containsText" text="Major">
      <formula>NOT(ISERROR(SEARCH("Major",K38)))</formula>
    </cfRule>
    <cfRule type="containsText" dxfId="1448" priority="497" operator="containsText" text="Minor">
      <formula>NOT(ISERROR(SEARCH("Minor",K38)))</formula>
    </cfRule>
    <cfRule type="containsText" dxfId="1447" priority="482" operator="containsText" text="Low">
      <formula>NOT(ISERROR(SEARCH("Low",K38)))</formula>
    </cfRule>
  </conditionalFormatting>
  <conditionalFormatting sqref="M38">
    <cfRule type="containsText" dxfId="1446" priority="887" operator="containsText" text="Closed">
      <formula>NOT(ISERROR(SEARCH("Closed",M38)))</formula>
    </cfRule>
    <cfRule type="containsText" dxfId="1445" priority="872" operator="containsText" text="Re-open">
      <formula>NOT(ISERROR(SEARCH("Re-open",M38)))</formula>
    </cfRule>
    <cfRule type="containsText" dxfId="1444" priority="857" operator="containsText" text="Deffered">
      <formula>NOT(ISERROR(SEARCH("Deffered",M38)))</formula>
    </cfRule>
    <cfRule type="containsText" dxfId="1443" priority="842" operator="containsText" text="Not a bug">
      <formula>NOT(ISERROR(SEARCH("Not a bug",M38)))</formula>
    </cfRule>
  </conditionalFormatting>
  <conditionalFormatting sqref="S38">
    <cfRule type="containsText" dxfId="1442" priority="1427" operator="containsText" text="Pending">
      <formula>NOT(ISERROR(SEARCH("Pending",S38)))</formula>
    </cfRule>
    <cfRule type="containsText" dxfId="1441" priority="1412" operator="containsText" text="Closed">
      <formula>NOT(ISERROR(SEARCH("Closed",S38)))</formula>
    </cfRule>
    <cfRule type="containsText" dxfId="1440" priority="1397" operator="containsText" text="Re-open">
      <formula>NOT(ISERROR(SEARCH("Re-open",S38)))</formula>
    </cfRule>
    <cfRule type="containsText" dxfId="1439" priority="1382" operator="containsText" text="Blocker ">
      <formula>NOT(ISERROR(SEARCH("Blocker ",S38)))</formula>
    </cfRule>
    <cfRule type="containsText" dxfId="1438" priority="1367" operator="containsText" text="Re-Test">
      <formula>NOT(ISERROR(SEARCH("Re-Test",S38)))</formula>
    </cfRule>
    <cfRule type="containsText" dxfId="1437" priority="1352" operator="containsText" text="Pending">
      <formula>NOT(ISERROR(SEARCH("Pending",S38)))</formula>
    </cfRule>
    <cfRule type="containsText" dxfId="1436" priority="1337" operator="containsText" text="Pending">
      <formula>NOT(ISERROR(SEARCH("Pending",S38)))</formula>
    </cfRule>
    <cfRule type="containsText" dxfId="1435" priority="1307" operator="containsText" text="Re-open">
      <formula>NOT(ISERROR(SEARCH("Re-open",S38)))</formula>
    </cfRule>
    <cfRule type="containsText" dxfId="1434" priority="1262" operator="containsText" text="Closed">
      <formula>NOT(ISERROR(SEARCH("Closed",S38)))</formula>
    </cfRule>
    <cfRule type="containsText" dxfId="1433" priority="1247" operator="containsText" text="Blocker ">
      <formula>NOT(ISERROR(SEARCH("Blocker ",S38)))</formula>
    </cfRule>
    <cfRule type="containsText" dxfId="1432" priority="1232" operator="containsText" text="Pending">
      <formula>NOT(ISERROR(SEARCH("Pending",S38)))</formula>
    </cfRule>
    <cfRule type="containsText" dxfId="1431" priority="452" operator="containsText" text="Closed">
      <formula>NOT(ISERROR(SEARCH("Closed",S38)))</formula>
    </cfRule>
    <cfRule type="containsText" dxfId="1430" priority="437" operator="containsText" text="Blocker ">
      <formula>NOT(ISERROR(SEARCH("Blocker ",S38)))</formula>
    </cfRule>
    <cfRule type="containsText" dxfId="1429" priority="422" operator="containsText" text="Re-Test">
      <formula>NOT(ISERROR(SEARCH("Re-Test",S38)))</formula>
    </cfRule>
  </conditionalFormatting>
  <conditionalFormatting sqref="H39:I39">
    <cfRule type="containsText" dxfId="1428" priority="1216" operator="containsText" text="Pass">
      <formula>NOT(ISERROR(SEARCH("Pass",H39)))</formula>
    </cfRule>
    <cfRule type="containsText" dxfId="1427" priority="1201" operator="containsText" text="Fail">
      <formula>NOT(ISERROR(SEARCH("Fail",H39)))</formula>
    </cfRule>
    <cfRule type="containsText" dxfId="1426" priority="1186" operator="containsText" text="Partially Failed">
      <formula>NOT(ISERROR(SEARCH("Partially Failed",H39)))</formula>
    </cfRule>
    <cfRule type="containsText" dxfId="1425" priority="1171" operator="containsText" text="Pending">
      <formula>NOT(ISERROR(SEARCH("Pending",H39)))</formula>
    </cfRule>
    <cfRule type="containsText" dxfId="1424" priority="1156" operator="containsText" text="Under Development">
      <formula>NOT(ISERROR(SEARCH("Under Development",H39)))</formula>
    </cfRule>
    <cfRule type="containsText" dxfId="1423" priority="1141" operator="containsText" text="Pending">
      <formula>NOT(ISERROR(SEARCH("Pending",H39)))</formula>
    </cfRule>
    <cfRule type="containsText" dxfId="1422" priority="1126" operator="containsText" text="Pass">
      <formula>NOT(ISERROR(SEARCH("Pass",H39)))</formula>
    </cfRule>
    <cfRule type="containsText" dxfId="1421" priority="1111" operator="containsText" text="Pass">
      <formula>NOT(ISERROR(SEARCH("Pass",H39)))</formula>
    </cfRule>
    <cfRule type="containsText" dxfId="1420" priority="1096" operator="containsText" text="Pass">
      <formula>NOT(ISERROR(SEARCH("Pass",H39)))</formula>
    </cfRule>
    <cfRule type="containsText" dxfId="1419" priority="1081" operator="containsText" text="Pass">
      <formula>NOT(ISERROR(SEARCH("Pass",H39)))</formula>
    </cfRule>
    <cfRule type="containsText" dxfId="1418" priority="1066" operator="containsText" text="Pass">
      <formula>NOT(ISERROR(SEARCH("Pass",H39)))</formula>
    </cfRule>
    <cfRule type="containsText" dxfId="1417" priority="1051" operator="containsText" text="Pass">
      <formula>NOT(ISERROR(SEARCH("Pass",H39)))</formula>
    </cfRule>
    <cfRule type="containsText" dxfId="1416" priority="1036" operator="containsText" text="Pass">
      <formula>NOT(ISERROR(SEARCH("Pass",H39)))</formula>
    </cfRule>
    <cfRule type="containsText" dxfId="1415" priority="1021" operator="containsText" text="Suggestion">
      <formula>NOT(ISERROR(SEARCH("Suggestion",H39)))</formula>
    </cfRule>
  </conditionalFormatting>
  <conditionalFormatting sqref="H39">
    <cfRule type="containsText" dxfId="1414" priority="991" operator="containsText" text="Pass">
      <formula>NOT(ISERROR(SEARCH("Pass",H39)))</formula>
    </cfRule>
    <cfRule type="containsText" dxfId="1413" priority="976" operator="containsText" text="Pass">
      <formula>NOT(ISERROR(SEARCH("Pass",H39)))</formula>
    </cfRule>
    <cfRule type="containsText" dxfId="1412" priority="961" operator="containsText" text="Fail">
      <formula>NOT(ISERROR(SEARCH("Fail",H39)))</formula>
    </cfRule>
    <cfRule type="containsText" dxfId="1411" priority="946" operator="containsText" text="Fail">
      <formula>NOT(ISERROR(SEARCH("Fail",H39)))</formula>
    </cfRule>
    <cfRule type="containsText" dxfId="1410" priority="931" operator="containsText" text="Fail">
      <formula>NOT(ISERROR(SEARCH("Fail",H39)))</formula>
    </cfRule>
  </conditionalFormatting>
  <conditionalFormatting sqref="J39">
    <cfRule type="containsText" dxfId="1409" priority="1636" operator="containsText" text="High">
      <formula>NOT(ISERROR(SEARCH("High",J39)))</formula>
    </cfRule>
    <cfRule type="containsText" dxfId="1408" priority="1621" operator="containsText" text="Medium">
      <formula>NOT(ISERROR(SEARCH("Medium",J39)))</formula>
    </cfRule>
    <cfRule type="containsText" dxfId="1407" priority="1606" operator="containsText" text="Low">
      <formula>NOT(ISERROR(SEARCH("Low",J39)))</formula>
    </cfRule>
    <cfRule type="containsText" dxfId="1406" priority="1576" operator="containsText" text="High">
      <formula>NOT(ISERROR(SEARCH("High",J39)))</formula>
    </cfRule>
    <cfRule type="containsText" dxfId="1405" priority="1546" operator="containsText" text="High">
      <formula>NOT(ISERROR(SEARCH("High",J39)))</formula>
    </cfRule>
    <cfRule type="containsText" dxfId="1404" priority="1531" operator="containsText" text="High">
      <formula>NOT(ISERROR(SEARCH("High",J39)))</formula>
    </cfRule>
    <cfRule type="containsText" dxfId="1403" priority="1516" operator="containsText" text="High">
      <formula>NOT(ISERROR(SEARCH("High",J39)))</formula>
    </cfRule>
    <cfRule type="containsText" dxfId="1402" priority="1501" operator="containsText" text="High">
      <formula>NOT(ISERROR(SEARCH("High",J39)))</formula>
    </cfRule>
    <cfRule type="containsText" dxfId="1401" priority="1486" operator="containsText" text="Medium">
      <formula>NOT(ISERROR(SEARCH("Medium",J39)))</formula>
    </cfRule>
    <cfRule type="containsText" dxfId="1400" priority="1471" operator="containsText" text="Low">
      <formula>NOT(ISERROR(SEARCH("Low",J39)))</formula>
    </cfRule>
    <cfRule type="containsText" dxfId="1399" priority="1456" operator="containsText" text="Low">
      <formula>NOT(ISERROR(SEARCH("Low",J39)))</formula>
    </cfRule>
    <cfRule type="containsText" dxfId="1398" priority="1441" operator="containsText" text="Low">
      <formula>NOT(ISERROR(SEARCH("Low",J39)))</formula>
    </cfRule>
    <cfRule type="containsText" dxfId="1397" priority="1006" operator="containsText" text="High">
      <formula>NOT(ISERROR(SEARCH("High",J39)))</formula>
    </cfRule>
    <cfRule type="containsText" dxfId="1396" priority="916" operator="containsText" text="High">
      <formula>NOT(ISERROR(SEARCH("High",J39)))</formula>
    </cfRule>
    <cfRule type="containsText" dxfId="1395" priority="901" operator="containsText" text="Low">
      <formula>NOT(ISERROR(SEARCH("Low",J39)))</formula>
    </cfRule>
    <cfRule type="containsText" dxfId="1394" priority="826" operator="containsText" text="Low">
      <formula>NOT(ISERROR(SEARCH("Low",J39)))</formula>
    </cfRule>
    <cfRule type="containsText" dxfId="1393" priority="466" operator="containsText" text="High">
      <formula>NOT(ISERROR(SEARCH("High",J39)))</formula>
    </cfRule>
  </conditionalFormatting>
  <conditionalFormatting sqref="K39">
    <cfRule type="containsText" dxfId="1392" priority="811" operator="containsText" text="High">
      <formula>NOT(ISERROR(SEARCH("High",K39)))</formula>
    </cfRule>
    <cfRule type="containsText" dxfId="1391" priority="796" operator="containsText" text="Medium">
      <formula>NOT(ISERROR(SEARCH("Medium",K39)))</formula>
    </cfRule>
    <cfRule type="containsText" dxfId="1390" priority="781" operator="containsText" text="Low">
      <formula>NOT(ISERROR(SEARCH("Low",K39)))</formula>
    </cfRule>
    <cfRule type="containsText" dxfId="1389" priority="751" operator="containsText" text="High">
      <formula>NOT(ISERROR(SEARCH("High",K39)))</formula>
    </cfRule>
    <cfRule type="containsText" dxfId="1388" priority="721" operator="containsText" text="High">
      <formula>NOT(ISERROR(SEARCH("High",K39)))</formula>
    </cfRule>
    <cfRule type="containsText" dxfId="1387" priority="706" operator="containsText" text="High">
      <formula>NOT(ISERROR(SEARCH("High",K39)))</formula>
    </cfRule>
    <cfRule type="containsText" dxfId="1386" priority="691" operator="containsText" text="High">
      <formula>NOT(ISERROR(SEARCH("High",K39)))</formula>
    </cfRule>
    <cfRule type="containsText" dxfId="1385" priority="676" operator="containsText" text="High">
      <formula>NOT(ISERROR(SEARCH("High",K39)))</formula>
    </cfRule>
    <cfRule type="containsText" dxfId="1384" priority="661" operator="containsText" text="Medium">
      <formula>NOT(ISERROR(SEARCH("Medium",K39)))</formula>
    </cfRule>
    <cfRule type="containsText" dxfId="1383" priority="646" operator="containsText" text="Low">
      <formula>NOT(ISERROR(SEARCH("Low",K39)))</formula>
    </cfRule>
    <cfRule type="containsText" dxfId="1382" priority="631" operator="containsText" text="Low">
      <formula>NOT(ISERROR(SEARCH("Low",K39)))</formula>
    </cfRule>
    <cfRule type="containsText" dxfId="1381" priority="616" operator="containsText" text="Low">
      <formula>NOT(ISERROR(SEARCH("Low",K39)))</formula>
    </cfRule>
    <cfRule type="containsText" dxfId="1380" priority="601" operator="containsText" text="High">
      <formula>NOT(ISERROR(SEARCH("High",K39)))</formula>
    </cfRule>
    <cfRule type="containsText" dxfId="1379" priority="586" operator="containsText" text="High">
      <formula>NOT(ISERROR(SEARCH("High",K39)))</formula>
    </cfRule>
    <cfRule type="containsText" dxfId="1378" priority="571" operator="containsText" text="Low">
      <formula>NOT(ISERROR(SEARCH("Low",K39)))</formula>
    </cfRule>
    <cfRule type="containsText" dxfId="1377" priority="556" operator="containsText" text="Low">
      <formula>NOT(ISERROR(SEARCH("Low",K39)))</formula>
    </cfRule>
    <cfRule type="containsText" dxfId="1376" priority="541" operator="containsText" text="Critical">
      <formula>NOT(ISERROR(SEARCH("Critical",K39)))</formula>
    </cfRule>
    <cfRule type="containsText" dxfId="1375" priority="526" operator="containsText" text="Major">
      <formula>NOT(ISERROR(SEARCH("Major",K39)))</formula>
    </cfRule>
    <cfRule type="containsText" dxfId="1374" priority="511" operator="containsText" text="Major">
      <formula>NOT(ISERROR(SEARCH("Major",K39)))</formula>
    </cfRule>
    <cfRule type="containsText" dxfId="1373" priority="496" operator="containsText" text="Minor">
      <formula>NOT(ISERROR(SEARCH("Minor",K39)))</formula>
    </cfRule>
    <cfRule type="containsText" dxfId="1372" priority="481" operator="containsText" text="Low">
      <formula>NOT(ISERROR(SEARCH("Low",K39)))</formula>
    </cfRule>
  </conditionalFormatting>
  <conditionalFormatting sqref="M39">
    <cfRule type="containsText" dxfId="1371" priority="886" operator="containsText" text="Closed">
      <formula>NOT(ISERROR(SEARCH("Closed",M39)))</formula>
    </cfRule>
    <cfRule type="containsText" dxfId="1370" priority="871" operator="containsText" text="Re-open">
      <formula>NOT(ISERROR(SEARCH("Re-open",M39)))</formula>
    </cfRule>
    <cfRule type="containsText" dxfId="1369" priority="856" operator="containsText" text="Deffered">
      <formula>NOT(ISERROR(SEARCH("Deffered",M39)))</formula>
    </cfRule>
    <cfRule type="containsText" dxfId="1368" priority="841" operator="containsText" text="Not a bug">
      <formula>NOT(ISERROR(SEARCH("Not a bug",M39)))</formula>
    </cfRule>
  </conditionalFormatting>
  <conditionalFormatting sqref="S39">
    <cfRule type="containsText" dxfId="1367" priority="1426" operator="containsText" text="Pending">
      <formula>NOT(ISERROR(SEARCH("Pending",S39)))</formula>
    </cfRule>
    <cfRule type="containsText" dxfId="1366" priority="1411" operator="containsText" text="Closed">
      <formula>NOT(ISERROR(SEARCH("Closed",S39)))</formula>
    </cfRule>
    <cfRule type="containsText" dxfId="1365" priority="1396" operator="containsText" text="Re-open">
      <formula>NOT(ISERROR(SEARCH("Re-open",S39)))</formula>
    </cfRule>
    <cfRule type="containsText" dxfId="1364" priority="1381" operator="containsText" text="Blocker ">
      <formula>NOT(ISERROR(SEARCH("Blocker ",S39)))</formula>
    </cfRule>
    <cfRule type="containsText" dxfId="1363" priority="1366" operator="containsText" text="Re-Test">
      <formula>NOT(ISERROR(SEARCH("Re-Test",S39)))</formula>
    </cfRule>
    <cfRule type="containsText" dxfId="1362" priority="1351" operator="containsText" text="Pending">
      <formula>NOT(ISERROR(SEARCH("Pending",S39)))</formula>
    </cfRule>
    <cfRule type="containsText" dxfId="1361" priority="1336" operator="containsText" text="Pending">
      <formula>NOT(ISERROR(SEARCH("Pending",S39)))</formula>
    </cfRule>
    <cfRule type="containsText" dxfId="1360" priority="1306" operator="containsText" text="Re-open">
      <formula>NOT(ISERROR(SEARCH("Re-open",S39)))</formula>
    </cfRule>
    <cfRule type="containsText" dxfId="1359" priority="1261" operator="containsText" text="Closed">
      <formula>NOT(ISERROR(SEARCH("Closed",S39)))</formula>
    </cfRule>
    <cfRule type="containsText" dxfId="1358" priority="1246" operator="containsText" text="Blocker ">
      <formula>NOT(ISERROR(SEARCH("Blocker ",S39)))</formula>
    </cfRule>
    <cfRule type="containsText" dxfId="1357" priority="1231" operator="containsText" text="Pending">
      <formula>NOT(ISERROR(SEARCH("Pending",S39)))</formula>
    </cfRule>
    <cfRule type="containsText" dxfId="1356" priority="451" operator="containsText" text="Closed">
      <formula>NOT(ISERROR(SEARCH("Closed",S39)))</formula>
    </cfRule>
    <cfRule type="containsText" dxfId="1355" priority="436" operator="containsText" text="Blocker ">
      <formula>NOT(ISERROR(SEARCH("Blocker ",S39)))</formula>
    </cfRule>
    <cfRule type="containsText" dxfId="1354" priority="421" operator="containsText" text="Re-Test">
      <formula>NOT(ISERROR(SEARCH("Re-Test",S39)))</formula>
    </cfRule>
  </conditionalFormatting>
  <conditionalFormatting sqref="H40:I40">
    <cfRule type="containsText" dxfId="1353" priority="1215" operator="containsText" text="Pass">
      <formula>NOT(ISERROR(SEARCH("Pass",H40)))</formula>
    </cfRule>
    <cfRule type="containsText" dxfId="1352" priority="1200" operator="containsText" text="Fail">
      <formula>NOT(ISERROR(SEARCH("Fail",H40)))</formula>
    </cfRule>
    <cfRule type="containsText" dxfId="1351" priority="1185" operator="containsText" text="Partially Failed">
      <formula>NOT(ISERROR(SEARCH("Partially Failed",H40)))</formula>
    </cfRule>
    <cfRule type="containsText" dxfId="1350" priority="1170" operator="containsText" text="Pending">
      <formula>NOT(ISERROR(SEARCH("Pending",H40)))</formula>
    </cfRule>
    <cfRule type="containsText" dxfId="1349" priority="1155" operator="containsText" text="Under Development">
      <formula>NOT(ISERROR(SEARCH("Under Development",H40)))</formula>
    </cfRule>
    <cfRule type="containsText" dxfId="1348" priority="1140" operator="containsText" text="Pending">
      <formula>NOT(ISERROR(SEARCH("Pending",H40)))</formula>
    </cfRule>
    <cfRule type="containsText" dxfId="1347" priority="1125" operator="containsText" text="Pass">
      <formula>NOT(ISERROR(SEARCH("Pass",H40)))</formula>
    </cfRule>
    <cfRule type="containsText" dxfId="1346" priority="1110" operator="containsText" text="Pass">
      <formula>NOT(ISERROR(SEARCH("Pass",H40)))</formula>
    </cfRule>
    <cfRule type="containsText" dxfId="1345" priority="1095" operator="containsText" text="Pass">
      <formula>NOT(ISERROR(SEARCH("Pass",H40)))</formula>
    </cfRule>
    <cfRule type="containsText" dxfId="1344" priority="1080" operator="containsText" text="Pass">
      <formula>NOT(ISERROR(SEARCH("Pass",H40)))</formula>
    </cfRule>
    <cfRule type="containsText" dxfId="1343" priority="1065" operator="containsText" text="Pass">
      <formula>NOT(ISERROR(SEARCH("Pass",H40)))</formula>
    </cfRule>
    <cfRule type="containsText" dxfId="1342" priority="1050" operator="containsText" text="Pass">
      <formula>NOT(ISERROR(SEARCH("Pass",H40)))</formula>
    </cfRule>
    <cfRule type="containsText" dxfId="1341" priority="1035" operator="containsText" text="Pass">
      <formula>NOT(ISERROR(SEARCH("Pass",H40)))</formula>
    </cfRule>
    <cfRule type="containsText" dxfId="1340" priority="1020" operator="containsText" text="Suggestion">
      <formula>NOT(ISERROR(SEARCH("Suggestion",H40)))</formula>
    </cfRule>
  </conditionalFormatting>
  <conditionalFormatting sqref="H40">
    <cfRule type="containsText" dxfId="1339" priority="990" operator="containsText" text="Pass">
      <formula>NOT(ISERROR(SEARCH("Pass",H40)))</formula>
    </cfRule>
    <cfRule type="containsText" dxfId="1338" priority="975" operator="containsText" text="Pass">
      <formula>NOT(ISERROR(SEARCH("Pass",H40)))</formula>
    </cfRule>
    <cfRule type="containsText" dxfId="1337" priority="960" operator="containsText" text="Fail">
      <formula>NOT(ISERROR(SEARCH("Fail",H40)))</formula>
    </cfRule>
    <cfRule type="containsText" dxfId="1336" priority="945" operator="containsText" text="Fail">
      <formula>NOT(ISERROR(SEARCH("Fail",H40)))</formula>
    </cfRule>
    <cfRule type="containsText" dxfId="1335" priority="930" operator="containsText" text="Fail">
      <formula>NOT(ISERROR(SEARCH("Fail",H40)))</formula>
    </cfRule>
  </conditionalFormatting>
  <conditionalFormatting sqref="J40">
    <cfRule type="containsText" dxfId="1334" priority="1635" operator="containsText" text="High">
      <formula>NOT(ISERROR(SEARCH("High",J40)))</formula>
    </cfRule>
    <cfRule type="containsText" dxfId="1333" priority="1620" operator="containsText" text="Medium">
      <formula>NOT(ISERROR(SEARCH("Medium",J40)))</formula>
    </cfRule>
    <cfRule type="containsText" dxfId="1332" priority="1605" operator="containsText" text="Low">
      <formula>NOT(ISERROR(SEARCH("Low",J40)))</formula>
    </cfRule>
    <cfRule type="containsText" dxfId="1331" priority="1575" operator="containsText" text="High">
      <formula>NOT(ISERROR(SEARCH("High",J40)))</formula>
    </cfRule>
    <cfRule type="containsText" dxfId="1330" priority="1545" operator="containsText" text="High">
      <formula>NOT(ISERROR(SEARCH("High",J40)))</formula>
    </cfRule>
    <cfRule type="containsText" dxfId="1329" priority="1530" operator="containsText" text="High">
      <formula>NOT(ISERROR(SEARCH("High",J40)))</formula>
    </cfRule>
    <cfRule type="containsText" dxfId="1328" priority="1515" operator="containsText" text="High">
      <formula>NOT(ISERROR(SEARCH("High",J40)))</formula>
    </cfRule>
    <cfRule type="containsText" dxfId="1327" priority="1500" operator="containsText" text="High">
      <formula>NOT(ISERROR(SEARCH("High",J40)))</formula>
    </cfRule>
    <cfRule type="containsText" dxfId="1326" priority="1485" operator="containsText" text="Medium">
      <formula>NOT(ISERROR(SEARCH("Medium",J40)))</formula>
    </cfRule>
    <cfRule type="containsText" dxfId="1325" priority="1470" operator="containsText" text="Low">
      <formula>NOT(ISERROR(SEARCH("Low",J40)))</formula>
    </cfRule>
    <cfRule type="containsText" dxfId="1324" priority="1455" operator="containsText" text="Low">
      <formula>NOT(ISERROR(SEARCH("Low",J40)))</formula>
    </cfRule>
    <cfRule type="containsText" dxfId="1323" priority="1440" operator="containsText" text="Low">
      <formula>NOT(ISERROR(SEARCH("Low",J40)))</formula>
    </cfRule>
    <cfRule type="containsText" dxfId="1322" priority="1005" operator="containsText" text="High">
      <formula>NOT(ISERROR(SEARCH("High",J40)))</formula>
    </cfRule>
    <cfRule type="containsText" dxfId="1321" priority="915" operator="containsText" text="High">
      <formula>NOT(ISERROR(SEARCH("High",J40)))</formula>
    </cfRule>
    <cfRule type="containsText" dxfId="1320" priority="900" operator="containsText" text="Low">
      <formula>NOT(ISERROR(SEARCH("Low",J40)))</formula>
    </cfRule>
    <cfRule type="containsText" dxfId="1319" priority="825" operator="containsText" text="Low">
      <formula>NOT(ISERROR(SEARCH("Low",J40)))</formula>
    </cfRule>
    <cfRule type="containsText" dxfId="1318" priority="465" operator="containsText" text="High">
      <formula>NOT(ISERROR(SEARCH("High",J40)))</formula>
    </cfRule>
  </conditionalFormatting>
  <conditionalFormatting sqref="K40">
    <cfRule type="containsText" dxfId="1317" priority="810" operator="containsText" text="High">
      <formula>NOT(ISERROR(SEARCH("High",K40)))</formula>
    </cfRule>
    <cfRule type="containsText" dxfId="1316" priority="795" operator="containsText" text="Medium">
      <formula>NOT(ISERROR(SEARCH("Medium",K40)))</formula>
    </cfRule>
    <cfRule type="containsText" dxfId="1315" priority="780" operator="containsText" text="Low">
      <formula>NOT(ISERROR(SEARCH("Low",K40)))</formula>
    </cfRule>
    <cfRule type="containsText" dxfId="1314" priority="750" operator="containsText" text="High">
      <formula>NOT(ISERROR(SEARCH("High",K40)))</formula>
    </cfRule>
    <cfRule type="containsText" dxfId="1313" priority="720" operator="containsText" text="High">
      <formula>NOT(ISERROR(SEARCH("High",K40)))</formula>
    </cfRule>
    <cfRule type="containsText" dxfId="1312" priority="705" operator="containsText" text="High">
      <formula>NOT(ISERROR(SEARCH("High",K40)))</formula>
    </cfRule>
    <cfRule type="containsText" dxfId="1311" priority="690" operator="containsText" text="High">
      <formula>NOT(ISERROR(SEARCH("High",K40)))</formula>
    </cfRule>
    <cfRule type="containsText" dxfId="1310" priority="675" operator="containsText" text="High">
      <formula>NOT(ISERROR(SEARCH("High",K40)))</formula>
    </cfRule>
    <cfRule type="containsText" dxfId="1309" priority="660" operator="containsText" text="Medium">
      <formula>NOT(ISERROR(SEARCH("Medium",K40)))</formula>
    </cfRule>
    <cfRule type="containsText" dxfId="1308" priority="645" operator="containsText" text="Low">
      <formula>NOT(ISERROR(SEARCH("Low",K40)))</formula>
    </cfRule>
    <cfRule type="containsText" dxfId="1307" priority="630" operator="containsText" text="Low">
      <formula>NOT(ISERROR(SEARCH("Low",K40)))</formula>
    </cfRule>
    <cfRule type="containsText" dxfId="1306" priority="615" operator="containsText" text="Low">
      <formula>NOT(ISERROR(SEARCH("Low",K40)))</formula>
    </cfRule>
    <cfRule type="containsText" dxfId="1305" priority="600" operator="containsText" text="High">
      <formula>NOT(ISERROR(SEARCH("High",K40)))</formula>
    </cfRule>
    <cfRule type="containsText" dxfId="1304" priority="585" operator="containsText" text="High">
      <formula>NOT(ISERROR(SEARCH("High",K40)))</formula>
    </cfRule>
    <cfRule type="containsText" dxfId="1303" priority="570" operator="containsText" text="Low">
      <formula>NOT(ISERROR(SEARCH("Low",K40)))</formula>
    </cfRule>
    <cfRule type="containsText" dxfId="1302" priority="555" operator="containsText" text="Low">
      <formula>NOT(ISERROR(SEARCH("Low",K40)))</formula>
    </cfRule>
    <cfRule type="containsText" dxfId="1301" priority="540" operator="containsText" text="Critical">
      <formula>NOT(ISERROR(SEARCH("Critical",K40)))</formula>
    </cfRule>
    <cfRule type="containsText" dxfId="1300" priority="525" operator="containsText" text="Major">
      <formula>NOT(ISERROR(SEARCH("Major",K40)))</formula>
    </cfRule>
    <cfRule type="containsText" dxfId="1299" priority="510" operator="containsText" text="Major">
      <formula>NOT(ISERROR(SEARCH("Major",K40)))</formula>
    </cfRule>
    <cfRule type="containsText" dxfId="1298" priority="495" operator="containsText" text="Minor">
      <formula>NOT(ISERROR(SEARCH("Minor",K40)))</formula>
    </cfRule>
    <cfRule type="containsText" dxfId="1297" priority="480" operator="containsText" text="Low">
      <formula>NOT(ISERROR(SEARCH("Low",K40)))</formula>
    </cfRule>
  </conditionalFormatting>
  <conditionalFormatting sqref="M40">
    <cfRule type="containsText" dxfId="1296" priority="885" operator="containsText" text="Closed">
      <formula>NOT(ISERROR(SEARCH("Closed",M40)))</formula>
    </cfRule>
    <cfRule type="containsText" dxfId="1295" priority="870" operator="containsText" text="Re-open">
      <formula>NOT(ISERROR(SEARCH("Re-open",M40)))</formula>
    </cfRule>
    <cfRule type="containsText" dxfId="1294" priority="855" operator="containsText" text="Deffered">
      <formula>NOT(ISERROR(SEARCH("Deffered",M40)))</formula>
    </cfRule>
    <cfRule type="containsText" dxfId="1293" priority="840" operator="containsText" text="Not a bug">
      <formula>NOT(ISERROR(SEARCH("Not a bug",M40)))</formula>
    </cfRule>
  </conditionalFormatting>
  <conditionalFormatting sqref="S40">
    <cfRule type="containsText" dxfId="1292" priority="1425" operator="containsText" text="Pending">
      <formula>NOT(ISERROR(SEARCH("Pending",S40)))</formula>
    </cfRule>
    <cfRule type="containsText" dxfId="1291" priority="1410" operator="containsText" text="Closed">
      <formula>NOT(ISERROR(SEARCH("Closed",S40)))</formula>
    </cfRule>
    <cfRule type="containsText" dxfId="1290" priority="1395" operator="containsText" text="Re-open">
      <formula>NOT(ISERROR(SEARCH("Re-open",S40)))</formula>
    </cfRule>
    <cfRule type="containsText" dxfId="1289" priority="1380" operator="containsText" text="Blocker ">
      <formula>NOT(ISERROR(SEARCH("Blocker ",S40)))</formula>
    </cfRule>
    <cfRule type="containsText" dxfId="1288" priority="1365" operator="containsText" text="Re-Test">
      <formula>NOT(ISERROR(SEARCH("Re-Test",S40)))</formula>
    </cfRule>
    <cfRule type="containsText" dxfId="1287" priority="1350" operator="containsText" text="Pending">
      <formula>NOT(ISERROR(SEARCH("Pending",S40)))</formula>
    </cfRule>
    <cfRule type="containsText" dxfId="1286" priority="1335" operator="containsText" text="Pending">
      <formula>NOT(ISERROR(SEARCH("Pending",S40)))</formula>
    </cfRule>
    <cfRule type="containsText" dxfId="1285" priority="1305" operator="containsText" text="Re-open">
      <formula>NOT(ISERROR(SEARCH("Re-open",S40)))</formula>
    </cfRule>
    <cfRule type="containsText" dxfId="1284" priority="1260" operator="containsText" text="Closed">
      <formula>NOT(ISERROR(SEARCH("Closed",S40)))</formula>
    </cfRule>
    <cfRule type="containsText" dxfId="1283" priority="1245" operator="containsText" text="Blocker ">
      <formula>NOT(ISERROR(SEARCH("Blocker ",S40)))</formula>
    </cfRule>
    <cfRule type="containsText" dxfId="1282" priority="1230" operator="containsText" text="Pending">
      <formula>NOT(ISERROR(SEARCH("Pending",S40)))</formula>
    </cfRule>
    <cfRule type="containsText" dxfId="1281" priority="450" operator="containsText" text="Closed">
      <formula>NOT(ISERROR(SEARCH("Closed",S40)))</formula>
    </cfRule>
    <cfRule type="containsText" dxfId="1280" priority="435" operator="containsText" text="Blocker ">
      <formula>NOT(ISERROR(SEARCH("Blocker ",S40)))</formula>
    </cfRule>
    <cfRule type="containsText" dxfId="1279" priority="420" operator="containsText" text="Re-Test">
      <formula>NOT(ISERROR(SEARCH("Re-Test",S40)))</formula>
    </cfRule>
  </conditionalFormatting>
  <conditionalFormatting sqref="H43:I43">
    <cfRule type="containsText" dxfId="1278" priority="1018" operator="containsText" text="Suggestion">
      <formula>NOT(ISERROR(SEARCH("Suggestion",H43)))</formula>
    </cfRule>
    <cfRule type="containsText" dxfId="1277" priority="1033" operator="containsText" text="Pass">
      <formula>NOT(ISERROR(SEARCH("Pass",H43)))</formula>
    </cfRule>
    <cfRule type="containsText" dxfId="1276" priority="1048" operator="containsText" text="Pass">
      <formula>NOT(ISERROR(SEARCH("Pass",H43)))</formula>
    </cfRule>
    <cfRule type="containsText" dxfId="1275" priority="1063" operator="containsText" text="Pass">
      <formula>NOT(ISERROR(SEARCH("Pass",H43)))</formula>
    </cfRule>
    <cfRule type="containsText" dxfId="1274" priority="1078" operator="containsText" text="Pass">
      <formula>NOT(ISERROR(SEARCH("Pass",H43)))</formula>
    </cfRule>
    <cfRule type="containsText" dxfId="1273" priority="1093" operator="containsText" text="Pass">
      <formula>NOT(ISERROR(SEARCH("Pass",H43)))</formula>
    </cfRule>
    <cfRule type="containsText" dxfId="1272" priority="1108" operator="containsText" text="Pass">
      <formula>NOT(ISERROR(SEARCH("Pass",H43)))</formula>
    </cfRule>
    <cfRule type="containsText" dxfId="1271" priority="1123" operator="containsText" text="Pass">
      <formula>NOT(ISERROR(SEARCH("Pass",H43)))</formula>
    </cfRule>
    <cfRule type="containsText" dxfId="1270" priority="1138" operator="containsText" text="Pending">
      <formula>NOT(ISERROR(SEARCH("Pending",H43)))</formula>
    </cfRule>
    <cfRule type="containsText" dxfId="1269" priority="1153" operator="containsText" text="Under Development">
      <formula>NOT(ISERROR(SEARCH("Under Development",H43)))</formula>
    </cfRule>
    <cfRule type="containsText" dxfId="1268" priority="1168" operator="containsText" text="Pending">
      <formula>NOT(ISERROR(SEARCH("Pending",H43)))</formula>
    </cfRule>
    <cfRule type="containsText" dxfId="1267" priority="1183" operator="containsText" text="Partially Failed">
      <formula>NOT(ISERROR(SEARCH("Partially Failed",H43)))</formula>
    </cfRule>
    <cfRule type="containsText" dxfId="1266" priority="1198" operator="containsText" text="Fail">
      <formula>NOT(ISERROR(SEARCH("Fail",H43)))</formula>
    </cfRule>
    <cfRule type="containsText" dxfId="1265" priority="1213" operator="containsText" text="Pass">
      <formula>NOT(ISERROR(SEARCH("Pass",H43)))</formula>
    </cfRule>
  </conditionalFormatting>
  <conditionalFormatting sqref="H43">
    <cfRule type="containsText" dxfId="1264" priority="928" operator="containsText" text="Fail">
      <formula>NOT(ISERROR(SEARCH("Fail",H43)))</formula>
    </cfRule>
    <cfRule type="containsText" dxfId="1263" priority="943" operator="containsText" text="Fail">
      <formula>NOT(ISERROR(SEARCH("Fail",H43)))</formula>
    </cfRule>
    <cfRule type="containsText" dxfId="1262" priority="958" operator="containsText" text="Fail">
      <formula>NOT(ISERROR(SEARCH("Fail",H43)))</formula>
    </cfRule>
    <cfRule type="containsText" dxfId="1261" priority="973" operator="containsText" text="Pass">
      <formula>NOT(ISERROR(SEARCH("Pass",H43)))</formula>
    </cfRule>
    <cfRule type="containsText" dxfId="1260" priority="988" operator="containsText" text="Pass">
      <formula>NOT(ISERROR(SEARCH("Pass",H43)))</formula>
    </cfRule>
  </conditionalFormatting>
  <conditionalFormatting sqref="J43">
    <cfRule type="containsText" dxfId="1259" priority="463" operator="containsText" text="High">
      <formula>NOT(ISERROR(SEARCH("High",J43)))</formula>
    </cfRule>
    <cfRule type="containsText" dxfId="1258" priority="823" operator="containsText" text="Low">
      <formula>NOT(ISERROR(SEARCH("Low",J43)))</formula>
    </cfRule>
    <cfRule type="containsText" dxfId="1257" priority="898" operator="containsText" text="Low">
      <formula>NOT(ISERROR(SEARCH("Low",J43)))</formula>
    </cfRule>
    <cfRule type="containsText" dxfId="1256" priority="913" operator="containsText" text="High">
      <formula>NOT(ISERROR(SEARCH("High",J43)))</formula>
    </cfRule>
    <cfRule type="containsText" dxfId="1255" priority="1003" operator="containsText" text="High">
      <formula>NOT(ISERROR(SEARCH("High",J43)))</formula>
    </cfRule>
    <cfRule type="containsText" dxfId="1254" priority="1438" operator="containsText" text="Low">
      <formula>NOT(ISERROR(SEARCH("Low",J43)))</formula>
    </cfRule>
    <cfRule type="containsText" dxfId="1253" priority="1453" operator="containsText" text="Low">
      <formula>NOT(ISERROR(SEARCH("Low",J43)))</formula>
    </cfRule>
    <cfRule type="containsText" dxfId="1252" priority="1468" operator="containsText" text="Low">
      <formula>NOT(ISERROR(SEARCH("Low",J43)))</formula>
    </cfRule>
    <cfRule type="containsText" dxfId="1251" priority="1483" operator="containsText" text="Medium">
      <formula>NOT(ISERROR(SEARCH("Medium",J43)))</formula>
    </cfRule>
    <cfRule type="containsText" dxfId="1250" priority="1498" operator="containsText" text="High">
      <formula>NOT(ISERROR(SEARCH("High",J43)))</formula>
    </cfRule>
    <cfRule type="containsText" dxfId="1249" priority="1513" operator="containsText" text="High">
      <formula>NOT(ISERROR(SEARCH("High",J43)))</formula>
    </cfRule>
    <cfRule type="containsText" dxfId="1248" priority="1528" operator="containsText" text="High">
      <formula>NOT(ISERROR(SEARCH("High",J43)))</formula>
    </cfRule>
    <cfRule type="containsText" dxfId="1247" priority="1543" operator="containsText" text="High">
      <formula>NOT(ISERROR(SEARCH("High",J43)))</formula>
    </cfRule>
    <cfRule type="containsText" dxfId="1246" priority="1573" operator="containsText" text="High">
      <formula>NOT(ISERROR(SEARCH("High",J43)))</formula>
    </cfRule>
    <cfRule type="containsText" dxfId="1245" priority="1603" operator="containsText" text="Low">
      <formula>NOT(ISERROR(SEARCH("Low",J43)))</formula>
    </cfRule>
    <cfRule type="containsText" dxfId="1244" priority="1618" operator="containsText" text="Medium">
      <formula>NOT(ISERROR(SEARCH("Medium",J43)))</formula>
    </cfRule>
    <cfRule type="containsText" dxfId="1243" priority="1633" operator="containsText" text="High">
      <formula>NOT(ISERROR(SEARCH("High",J43)))</formula>
    </cfRule>
  </conditionalFormatting>
  <conditionalFormatting sqref="K43">
    <cfRule type="containsText" dxfId="1242" priority="478" operator="containsText" text="Low">
      <formula>NOT(ISERROR(SEARCH("Low",K43)))</formula>
    </cfRule>
    <cfRule type="containsText" dxfId="1241" priority="493" operator="containsText" text="Minor">
      <formula>NOT(ISERROR(SEARCH("Minor",K43)))</formula>
    </cfRule>
    <cfRule type="containsText" dxfId="1240" priority="508" operator="containsText" text="Major">
      <formula>NOT(ISERROR(SEARCH("Major",K43)))</formula>
    </cfRule>
    <cfRule type="containsText" dxfId="1239" priority="523" operator="containsText" text="Major">
      <formula>NOT(ISERROR(SEARCH("Major",K43)))</formula>
    </cfRule>
    <cfRule type="containsText" dxfId="1238" priority="538" operator="containsText" text="Critical">
      <formula>NOT(ISERROR(SEARCH("Critical",K43)))</formula>
    </cfRule>
    <cfRule type="containsText" dxfId="1237" priority="553" operator="containsText" text="Low">
      <formula>NOT(ISERROR(SEARCH("Low",K43)))</formula>
    </cfRule>
    <cfRule type="containsText" dxfId="1236" priority="568" operator="containsText" text="Low">
      <formula>NOT(ISERROR(SEARCH("Low",K43)))</formula>
    </cfRule>
    <cfRule type="containsText" dxfId="1235" priority="583" operator="containsText" text="High">
      <formula>NOT(ISERROR(SEARCH("High",K43)))</formula>
    </cfRule>
    <cfRule type="containsText" dxfId="1234" priority="598" operator="containsText" text="High">
      <formula>NOT(ISERROR(SEARCH("High",K43)))</formula>
    </cfRule>
    <cfRule type="containsText" dxfId="1233" priority="613" operator="containsText" text="Low">
      <formula>NOT(ISERROR(SEARCH("Low",K43)))</formula>
    </cfRule>
    <cfRule type="containsText" dxfId="1232" priority="628" operator="containsText" text="Low">
      <formula>NOT(ISERROR(SEARCH("Low",K43)))</formula>
    </cfRule>
    <cfRule type="containsText" dxfId="1231" priority="643" operator="containsText" text="Low">
      <formula>NOT(ISERROR(SEARCH("Low",K43)))</formula>
    </cfRule>
    <cfRule type="containsText" dxfId="1230" priority="658" operator="containsText" text="Medium">
      <formula>NOT(ISERROR(SEARCH("Medium",K43)))</formula>
    </cfRule>
    <cfRule type="containsText" dxfId="1229" priority="673" operator="containsText" text="High">
      <formula>NOT(ISERROR(SEARCH("High",K43)))</formula>
    </cfRule>
    <cfRule type="containsText" dxfId="1228" priority="688" operator="containsText" text="High">
      <formula>NOT(ISERROR(SEARCH("High",K43)))</formula>
    </cfRule>
    <cfRule type="containsText" dxfId="1227" priority="703" operator="containsText" text="High">
      <formula>NOT(ISERROR(SEARCH("High",K43)))</formula>
    </cfRule>
    <cfRule type="containsText" dxfId="1226" priority="718" operator="containsText" text="High">
      <formula>NOT(ISERROR(SEARCH("High",K43)))</formula>
    </cfRule>
    <cfRule type="containsText" dxfId="1225" priority="748" operator="containsText" text="High">
      <formula>NOT(ISERROR(SEARCH("High",K43)))</formula>
    </cfRule>
    <cfRule type="containsText" dxfId="1224" priority="778" operator="containsText" text="Low">
      <formula>NOT(ISERROR(SEARCH("Low",K43)))</formula>
    </cfRule>
    <cfRule type="containsText" dxfId="1223" priority="793" operator="containsText" text="Medium">
      <formula>NOT(ISERROR(SEARCH("Medium",K43)))</formula>
    </cfRule>
    <cfRule type="containsText" dxfId="1222" priority="808" operator="containsText" text="High">
      <formula>NOT(ISERROR(SEARCH("High",K43)))</formula>
    </cfRule>
  </conditionalFormatting>
  <conditionalFormatting sqref="M43">
    <cfRule type="containsText" dxfId="1221" priority="838" operator="containsText" text="Not a bug">
      <formula>NOT(ISERROR(SEARCH("Not a bug",M43)))</formula>
    </cfRule>
    <cfRule type="containsText" dxfId="1220" priority="853" operator="containsText" text="Deffered">
      <formula>NOT(ISERROR(SEARCH("Deffered",M43)))</formula>
    </cfRule>
    <cfRule type="containsText" dxfId="1219" priority="868" operator="containsText" text="Re-open">
      <formula>NOT(ISERROR(SEARCH("Re-open",M43)))</formula>
    </cfRule>
    <cfRule type="containsText" dxfId="1218" priority="883" operator="containsText" text="Closed">
      <formula>NOT(ISERROR(SEARCH("Closed",M43)))</formula>
    </cfRule>
  </conditionalFormatting>
  <conditionalFormatting sqref="S43">
    <cfRule type="containsText" dxfId="1217" priority="418" operator="containsText" text="Re-Test">
      <formula>NOT(ISERROR(SEARCH("Re-Test",S43)))</formula>
    </cfRule>
    <cfRule type="containsText" dxfId="1216" priority="433" operator="containsText" text="Blocker ">
      <formula>NOT(ISERROR(SEARCH("Blocker ",S43)))</formula>
    </cfRule>
    <cfRule type="containsText" dxfId="1215" priority="448" operator="containsText" text="Closed">
      <formula>NOT(ISERROR(SEARCH("Closed",S43)))</formula>
    </cfRule>
    <cfRule type="containsText" dxfId="1214" priority="1228" operator="containsText" text="Pending">
      <formula>NOT(ISERROR(SEARCH("Pending",S43)))</formula>
    </cfRule>
    <cfRule type="containsText" dxfId="1213" priority="1243" operator="containsText" text="Blocker ">
      <formula>NOT(ISERROR(SEARCH("Blocker ",S43)))</formula>
    </cfRule>
    <cfRule type="containsText" dxfId="1212" priority="1258" operator="containsText" text="Closed">
      <formula>NOT(ISERROR(SEARCH("Closed",S43)))</formula>
    </cfRule>
    <cfRule type="containsText" dxfId="1211" priority="1303" operator="containsText" text="Re-open">
      <formula>NOT(ISERROR(SEARCH("Re-open",S43)))</formula>
    </cfRule>
    <cfRule type="containsText" dxfId="1210" priority="1333" operator="containsText" text="Pending">
      <formula>NOT(ISERROR(SEARCH("Pending",S43)))</formula>
    </cfRule>
    <cfRule type="containsText" dxfId="1209" priority="1348" operator="containsText" text="Pending">
      <formula>NOT(ISERROR(SEARCH("Pending",S43)))</formula>
    </cfRule>
    <cfRule type="containsText" dxfId="1208" priority="1363" operator="containsText" text="Re-Test">
      <formula>NOT(ISERROR(SEARCH("Re-Test",S43)))</formula>
    </cfRule>
    <cfRule type="containsText" dxfId="1207" priority="1378" operator="containsText" text="Blocker ">
      <formula>NOT(ISERROR(SEARCH("Blocker ",S43)))</formula>
    </cfRule>
    <cfRule type="containsText" dxfId="1206" priority="1393" operator="containsText" text="Re-open">
      <formula>NOT(ISERROR(SEARCH("Re-open",S43)))</formula>
    </cfRule>
    <cfRule type="containsText" dxfId="1205" priority="1408" operator="containsText" text="Closed">
      <formula>NOT(ISERROR(SEARCH("Closed",S43)))</formula>
    </cfRule>
    <cfRule type="containsText" dxfId="1204" priority="1423" operator="containsText" text="Pending">
      <formula>NOT(ISERROR(SEARCH("Pending",S43)))</formula>
    </cfRule>
  </conditionalFormatting>
  <conditionalFormatting sqref="H44:I44">
    <cfRule type="containsText" dxfId="1203" priority="1017" operator="containsText" text="Suggestion">
      <formula>NOT(ISERROR(SEARCH("Suggestion",H44)))</formula>
    </cfRule>
    <cfRule type="containsText" dxfId="1202" priority="1032" operator="containsText" text="Pass">
      <formula>NOT(ISERROR(SEARCH("Pass",H44)))</formula>
    </cfRule>
    <cfRule type="containsText" dxfId="1201" priority="1047" operator="containsText" text="Pass">
      <formula>NOT(ISERROR(SEARCH("Pass",H44)))</formula>
    </cfRule>
    <cfRule type="containsText" dxfId="1200" priority="1062" operator="containsText" text="Pass">
      <formula>NOT(ISERROR(SEARCH("Pass",H44)))</formula>
    </cfRule>
    <cfRule type="containsText" dxfId="1199" priority="1077" operator="containsText" text="Pass">
      <formula>NOT(ISERROR(SEARCH("Pass",H44)))</formula>
    </cfRule>
    <cfRule type="containsText" dxfId="1198" priority="1092" operator="containsText" text="Pass">
      <formula>NOT(ISERROR(SEARCH("Pass",H44)))</formula>
    </cfRule>
    <cfRule type="containsText" dxfId="1197" priority="1107" operator="containsText" text="Pass">
      <formula>NOT(ISERROR(SEARCH("Pass",H44)))</formula>
    </cfRule>
    <cfRule type="containsText" dxfId="1196" priority="1122" operator="containsText" text="Pass">
      <formula>NOT(ISERROR(SEARCH("Pass",H44)))</formula>
    </cfRule>
    <cfRule type="containsText" dxfId="1195" priority="1137" operator="containsText" text="Pending">
      <formula>NOT(ISERROR(SEARCH("Pending",H44)))</formula>
    </cfRule>
    <cfRule type="containsText" dxfId="1194" priority="1152" operator="containsText" text="Under Development">
      <formula>NOT(ISERROR(SEARCH("Under Development",H44)))</formula>
    </cfRule>
    <cfRule type="containsText" dxfId="1193" priority="1167" operator="containsText" text="Pending">
      <formula>NOT(ISERROR(SEARCH("Pending",H44)))</formula>
    </cfRule>
    <cfRule type="containsText" dxfId="1192" priority="1182" operator="containsText" text="Partially Failed">
      <formula>NOT(ISERROR(SEARCH("Partially Failed",H44)))</formula>
    </cfRule>
    <cfRule type="containsText" dxfId="1191" priority="1197" operator="containsText" text="Fail">
      <formula>NOT(ISERROR(SEARCH("Fail",H44)))</formula>
    </cfRule>
    <cfRule type="containsText" dxfId="1190" priority="1212" operator="containsText" text="Pass">
      <formula>NOT(ISERROR(SEARCH("Pass",H44)))</formula>
    </cfRule>
  </conditionalFormatting>
  <conditionalFormatting sqref="H44">
    <cfRule type="containsText" dxfId="1189" priority="927" operator="containsText" text="Fail">
      <formula>NOT(ISERROR(SEARCH("Fail",H44)))</formula>
    </cfRule>
    <cfRule type="containsText" dxfId="1188" priority="942" operator="containsText" text="Fail">
      <formula>NOT(ISERROR(SEARCH("Fail",H44)))</formula>
    </cfRule>
    <cfRule type="containsText" dxfId="1187" priority="957" operator="containsText" text="Fail">
      <formula>NOT(ISERROR(SEARCH("Fail",H44)))</formula>
    </cfRule>
    <cfRule type="containsText" dxfId="1186" priority="972" operator="containsText" text="Pass">
      <formula>NOT(ISERROR(SEARCH("Pass",H44)))</formula>
    </cfRule>
    <cfRule type="containsText" dxfId="1185" priority="987" operator="containsText" text="Pass">
      <formula>NOT(ISERROR(SEARCH("Pass",H44)))</formula>
    </cfRule>
  </conditionalFormatting>
  <conditionalFormatting sqref="J44">
    <cfRule type="containsText" dxfId="1184" priority="462" operator="containsText" text="High">
      <formula>NOT(ISERROR(SEARCH("High",J44)))</formula>
    </cfRule>
    <cfRule type="containsText" dxfId="1183" priority="822" operator="containsText" text="Low">
      <formula>NOT(ISERROR(SEARCH("Low",J44)))</formula>
    </cfRule>
    <cfRule type="containsText" dxfId="1182" priority="897" operator="containsText" text="Low">
      <formula>NOT(ISERROR(SEARCH("Low",J44)))</formula>
    </cfRule>
    <cfRule type="containsText" dxfId="1181" priority="912" operator="containsText" text="High">
      <formula>NOT(ISERROR(SEARCH("High",J44)))</formula>
    </cfRule>
    <cfRule type="containsText" dxfId="1180" priority="1002" operator="containsText" text="High">
      <formula>NOT(ISERROR(SEARCH("High",J44)))</formula>
    </cfRule>
    <cfRule type="containsText" dxfId="1179" priority="1437" operator="containsText" text="Low">
      <formula>NOT(ISERROR(SEARCH("Low",J44)))</formula>
    </cfRule>
    <cfRule type="containsText" dxfId="1178" priority="1452" operator="containsText" text="Low">
      <formula>NOT(ISERROR(SEARCH("Low",J44)))</formula>
    </cfRule>
    <cfRule type="containsText" dxfId="1177" priority="1467" operator="containsText" text="Low">
      <formula>NOT(ISERROR(SEARCH("Low",J44)))</formula>
    </cfRule>
    <cfRule type="containsText" dxfId="1176" priority="1482" operator="containsText" text="Medium">
      <formula>NOT(ISERROR(SEARCH("Medium",J44)))</formula>
    </cfRule>
    <cfRule type="containsText" dxfId="1175" priority="1497" operator="containsText" text="High">
      <formula>NOT(ISERROR(SEARCH("High",J44)))</formula>
    </cfRule>
    <cfRule type="containsText" dxfId="1174" priority="1512" operator="containsText" text="High">
      <formula>NOT(ISERROR(SEARCH("High",J44)))</formula>
    </cfRule>
    <cfRule type="containsText" dxfId="1173" priority="1527" operator="containsText" text="High">
      <formula>NOT(ISERROR(SEARCH("High",J44)))</formula>
    </cfRule>
    <cfRule type="containsText" dxfId="1172" priority="1542" operator="containsText" text="High">
      <formula>NOT(ISERROR(SEARCH("High",J44)))</formula>
    </cfRule>
    <cfRule type="containsText" dxfId="1171" priority="1572" operator="containsText" text="High">
      <formula>NOT(ISERROR(SEARCH("High",J44)))</formula>
    </cfRule>
    <cfRule type="containsText" dxfId="1170" priority="1602" operator="containsText" text="Low">
      <formula>NOT(ISERROR(SEARCH("Low",J44)))</formula>
    </cfRule>
    <cfRule type="containsText" dxfId="1169" priority="1617" operator="containsText" text="Medium">
      <formula>NOT(ISERROR(SEARCH("Medium",J44)))</formula>
    </cfRule>
    <cfRule type="containsText" dxfId="1168" priority="1632" operator="containsText" text="High">
      <formula>NOT(ISERROR(SEARCH("High",J44)))</formula>
    </cfRule>
  </conditionalFormatting>
  <conditionalFormatting sqref="K44">
    <cfRule type="containsText" dxfId="1167" priority="477" operator="containsText" text="Low">
      <formula>NOT(ISERROR(SEARCH("Low",K44)))</formula>
    </cfRule>
    <cfRule type="containsText" dxfId="1166" priority="492" operator="containsText" text="Minor">
      <formula>NOT(ISERROR(SEARCH("Minor",K44)))</formula>
    </cfRule>
    <cfRule type="containsText" dxfId="1165" priority="507" operator="containsText" text="Major">
      <formula>NOT(ISERROR(SEARCH("Major",K44)))</formula>
    </cfRule>
    <cfRule type="containsText" dxfId="1164" priority="522" operator="containsText" text="Major">
      <formula>NOT(ISERROR(SEARCH("Major",K44)))</formula>
    </cfRule>
    <cfRule type="containsText" dxfId="1163" priority="537" operator="containsText" text="Critical">
      <formula>NOT(ISERROR(SEARCH("Critical",K44)))</formula>
    </cfRule>
    <cfRule type="containsText" dxfId="1162" priority="552" operator="containsText" text="Low">
      <formula>NOT(ISERROR(SEARCH("Low",K44)))</formula>
    </cfRule>
    <cfRule type="containsText" dxfId="1161" priority="567" operator="containsText" text="Low">
      <formula>NOT(ISERROR(SEARCH("Low",K44)))</formula>
    </cfRule>
    <cfRule type="containsText" dxfId="1160" priority="582" operator="containsText" text="High">
      <formula>NOT(ISERROR(SEARCH("High",K44)))</formula>
    </cfRule>
    <cfRule type="containsText" dxfId="1159" priority="597" operator="containsText" text="High">
      <formula>NOT(ISERROR(SEARCH("High",K44)))</formula>
    </cfRule>
    <cfRule type="containsText" dxfId="1158" priority="612" operator="containsText" text="Low">
      <formula>NOT(ISERROR(SEARCH("Low",K44)))</formula>
    </cfRule>
    <cfRule type="containsText" dxfId="1157" priority="627" operator="containsText" text="Low">
      <formula>NOT(ISERROR(SEARCH("Low",K44)))</formula>
    </cfRule>
    <cfRule type="containsText" dxfId="1156" priority="642" operator="containsText" text="Low">
      <formula>NOT(ISERROR(SEARCH("Low",K44)))</formula>
    </cfRule>
    <cfRule type="containsText" dxfId="1155" priority="657" operator="containsText" text="Medium">
      <formula>NOT(ISERROR(SEARCH("Medium",K44)))</formula>
    </cfRule>
    <cfRule type="containsText" dxfId="1154" priority="672" operator="containsText" text="High">
      <formula>NOT(ISERROR(SEARCH("High",K44)))</formula>
    </cfRule>
    <cfRule type="containsText" dxfId="1153" priority="687" operator="containsText" text="High">
      <formula>NOT(ISERROR(SEARCH("High",K44)))</formula>
    </cfRule>
    <cfRule type="containsText" dxfId="1152" priority="702" operator="containsText" text="High">
      <formula>NOT(ISERROR(SEARCH("High",K44)))</formula>
    </cfRule>
    <cfRule type="containsText" dxfId="1151" priority="717" operator="containsText" text="High">
      <formula>NOT(ISERROR(SEARCH("High",K44)))</formula>
    </cfRule>
    <cfRule type="containsText" dxfId="1150" priority="747" operator="containsText" text="High">
      <formula>NOT(ISERROR(SEARCH("High",K44)))</formula>
    </cfRule>
    <cfRule type="containsText" dxfId="1149" priority="777" operator="containsText" text="Low">
      <formula>NOT(ISERROR(SEARCH("Low",K44)))</formula>
    </cfRule>
    <cfRule type="containsText" dxfId="1148" priority="792" operator="containsText" text="Medium">
      <formula>NOT(ISERROR(SEARCH("Medium",K44)))</formula>
    </cfRule>
    <cfRule type="containsText" dxfId="1147" priority="807" operator="containsText" text="High">
      <formula>NOT(ISERROR(SEARCH("High",K44)))</formula>
    </cfRule>
  </conditionalFormatting>
  <conditionalFormatting sqref="M44">
    <cfRule type="containsText" dxfId="1146" priority="837" operator="containsText" text="Not a bug">
      <formula>NOT(ISERROR(SEARCH("Not a bug",M44)))</formula>
    </cfRule>
    <cfRule type="containsText" dxfId="1145" priority="852" operator="containsText" text="Deffered">
      <formula>NOT(ISERROR(SEARCH("Deffered",M44)))</formula>
    </cfRule>
    <cfRule type="containsText" dxfId="1144" priority="867" operator="containsText" text="Re-open">
      <formula>NOT(ISERROR(SEARCH("Re-open",M44)))</formula>
    </cfRule>
    <cfRule type="containsText" dxfId="1143" priority="882" operator="containsText" text="Closed">
      <formula>NOT(ISERROR(SEARCH("Closed",M44)))</formula>
    </cfRule>
  </conditionalFormatting>
  <conditionalFormatting sqref="S44">
    <cfRule type="containsText" dxfId="1142" priority="417" operator="containsText" text="Re-Test">
      <formula>NOT(ISERROR(SEARCH("Re-Test",S44)))</formula>
    </cfRule>
    <cfRule type="containsText" dxfId="1141" priority="432" operator="containsText" text="Blocker ">
      <formula>NOT(ISERROR(SEARCH("Blocker ",S44)))</formula>
    </cfRule>
    <cfRule type="containsText" dxfId="1140" priority="447" operator="containsText" text="Closed">
      <formula>NOT(ISERROR(SEARCH("Closed",S44)))</formula>
    </cfRule>
    <cfRule type="containsText" dxfId="1139" priority="1227" operator="containsText" text="Pending">
      <formula>NOT(ISERROR(SEARCH("Pending",S44)))</formula>
    </cfRule>
    <cfRule type="containsText" dxfId="1138" priority="1242" operator="containsText" text="Blocker ">
      <formula>NOT(ISERROR(SEARCH("Blocker ",S44)))</formula>
    </cfRule>
    <cfRule type="containsText" dxfId="1137" priority="1257" operator="containsText" text="Closed">
      <formula>NOT(ISERROR(SEARCH("Closed",S44)))</formula>
    </cfRule>
    <cfRule type="containsText" dxfId="1136" priority="1302" operator="containsText" text="Re-open">
      <formula>NOT(ISERROR(SEARCH("Re-open",S44)))</formula>
    </cfRule>
    <cfRule type="containsText" dxfId="1135" priority="1332" operator="containsText" text="Pending">
      <formula>NOT(ISERROR(SEARCH("Pending",S44)))</formula>
    </cfRule>
    <cfRule type="containsText" dxfId="1134" priority="1347" operator="containsText" text="Pending">
      <formula>NOT(ISERROR(SEARCH("Pending",S44)))</formula>
    </cfRule>
    <cfRule type="containsText" dxfId="1133" priority="1362" operator="containsText" text="Re-Test">
      <formula>NOT(ISERROR(SEARCH("Re-Test",S44)))</formula>
    </cfRule>
    <cfRule type="containsText" dxfId="1132" priority="1377" operator="containsText" text="Blocker ">
      <formula>NOT(ISERROR(SEARCH("Blocker ",S44)))</formula>
    </cfRule>
    <cfRule type="containsText" dxfId="1131" priority="1392" operator="containsText" text="Re-open">
      <formula>NOT(ISERROR(SEARCH("Re-open",S44)))</formula>
    </cfRule>
    <cfRule type="containsText" dxfId="1130" priority="1407" operator="containsText" text="Closed">
      <formula>NOT(ISERROR(SEARCH("Closed",S44)))</formula>
    </cfRule>
    <cfRule type="containsText" dxfId="1129" priority="1422" operator="containsText" text="Pending">
      <formula>NOT(ISERROR(SEARCH("Pending",S44)))</formula>
    </cfRule>
  </conditionalFormatting>
  <conditionalFormatting sqref="H45:I45">
    <cfRule type="containsText" dxfId="1128" priority="1016" operator="containsText" text="Suggestion">
      <formula>NOT(ISERROR(SEARCH("Suggestion",H45)))</formula>
    </cfRule>
    <cfRule type="containsText" dxfId="1127" priority="1031" operator="containsText" text="Pass">
      <formula>NOT(ISERROR(SEARCH("Pass",H45)))</formula>
    </cfRule>
    <cfRule type="containsText" dxfId="1126" priority="1046" operator="containsText" text="Pass">
      <formula>NOT(ISERROR(SEARCH("Pass",H45)))</formula>
    </cfRule>
    <cfRule type="containsText" dxfId="1125" priority="1061" operator="containsText" text="Pass">
      <formula>NOT(ISERROR(SEARCH("Pass",H45)))</formula>
    </cfRule>
    <cfRule type="containsText" dxfId="1124" priority="1076" operator="containsText" text="Pass">
      <formula>NOT(ISERROR(SEARCH("Pass",H45)))</formula>
    </cfRule>
    <cfRule type="containsText" dxfId="1123" priority="1091" operator="containsText" text="Pass">
      <formula>NOT(ISERROR(SEARCH("Pass",H45)))</formula>
    </cfRule>
    <cfRule type="containsText" dxfId="1122" priority="1106" operator="containsText" text="Pass">
      <formula>NOT(ISERROR(SEARCH("Pass",H45)))</formula>
    </cfRule>
    <cfRule type="containsText" dxfId="1121" priority="1121" operator="containsText" text="Pass">
      <formula>NOT(ISERROR(SEARCH("Pass",H45)))</formula>
    </cfRule>
    <cfRule type="containsText" dxfId="1120" priority="1136" operator="containsText" text="Pending">
      <formula>NOT(ISERROR(SEARCH("Pending",H45)))</formula>
    </cfRule>
    <cfRule type="containsText" dxfId="1119" priority="1151" operator="containsText" text="Under Development">
      <formula>NOT(ISERROR(SEARCH("Under Development",H45)))</formula>
    </cfRule>
    <cfRule type="containsText" dxfId="1118" priority="1166" operator="containsText" text="Pending">
      <formula>NOT(ISERROR(SEARCH("Pending",H45)))</formula>
    </cfRule>
    <cfRule type="containsText" dxfId="1117" priority="1181" operator="containsText" text="Partially Failed">
      <formula>NOT(ISERROR(SEARCH("Partially Failed",H45)))</formula>
    </cfRule>
    <cfRule type="containsText" dxfId="1116" priority="1196" operator="containsText" text="Fail">
      <formula>NOT(ISERROR(SEARCH("Fail",H45)))</formula>
    </cfRule>
    <cfRule type="containsText" dxfId="1115" priority="1211" operator="containsText" text="Pass">
      <formula>NOT(ISERROR(SEARCH("Pass",H45)))</formula>
    </cfRule>
  </conditionalFormatting>
  <conditionalFormatting sqref="H45">
    <cfRule type="containsText" dxfId="1114" priority="926" operator="containsText" text="Fail">
      <formula>NOT(ISERROR(SEARCH("Fail",H45)))</formula>
    </cfRule>
    <cfRule type="containsText" dxfId="1113" priority="941" operator="containsText" text="Fail">
      <formula>NOT(ISERROR(SEARCH("Fail",H45)))</formula>
    </cfRule>
    <cfRule type="containsText" dxfId="1112" priority="956" operator="containsText" text="Fail">
      <formula>NOT(ISERROR(SEARCH("Fail",H45)))</formula>
    </cfRule>
    <cfRule type="containsText" dxfId="1111" priority="971" operator="containsText" text="Pass">
      <formula>NOT(ISERROR(SEARCH("Pass",H45)))</formula>
    </cfRule>
    <cfRule type="containsText" dxfId="1110" priority="986" operator="containsText" text="Pass">
      <formula>NOT(ISERROR(SEARCH("Pass",H45)))</formula>
    </cfRule>
  </conditionalFormatting>
  <conditionalFormatting sqref="J45">
    <cfRule type="containsText" dxfId="1109" priority="461" operator="containsText" text="High">
      <formula>NOT(ISERROR(SEARCH("High",J45)))</formula>
    </cfRule>
    <cfRule type="containsText" dxfId="1108" priority="821" operator="containsText" text="Low">
      <formula>NOT(ISERROR(SEARCH("Low",J45)))</formula>
    </cfRule>
    <cfRule type="containsText" dxfId="1107" priority="896" operator="containsText" text="Low">
      <formula>NOT(ISERROR(SEARCH("Low",J45)))</formula>
    </cfRule>
    <cfRule type="containsText" dxfId="1106" priority="911" operator="containsText" text="High">
      <formula>NOT(ISERROR(SEARCH("High",J45)))</formula>
    </cfRule>
    <cfRule type="containsText" dxfId="1105" priority="1001" operator="containsText" text="High">
      <formula>NOT(ISERROR(SEARCH("High",J45)))</formula>
    </cfRule>
    <cfRule type="containsText" dxfId="1104" priority="1436" operator="containsText" text="Low">
      <formula>NOT(ISERROR(SEARCH("Low",J45)))</formula>
    </cfRule>
    <cfRule type="containsText" dxfId="1103" priority="1451" operator="containsText" text="Low">
      <formula>NOT(ISERROR(SEARCH("Low",J45)))</formula>
    </cfRule>
    <cfRule type="containsText" dxfId="1102" priority="1466" operator="containsText" text="Low">
      <formula>NOT(ISERROR(SEARCH("Low",J45)))</formula>
    </cfRule>
    <cfRule type="containsText" dxfId="1101" priority="1481" operator="containsText" text="Medium">
      <formula>NOT(ISERROR(SEARCH("Medium",J45)))</formula>
    </cfRule>
    <cfRule type="containsText" dxfId="1100" priority="1496" operator="containsText" text="High">
      <formula>NOT(ISERROR(SEARCH("High",J45)))</formula>
    </cfRule>
    <cfRule type="containsText" dxfId="1099" priority="1511" operator="containsText" text="High">
      <formula>NOT(ISERROR(SEARCH("High",J45)))</formula>
    </cfRule>
    <cfRule type="containsText" dxfId="1098" priority="1526" operator="containsText" text="High">
      <formula>NOT(ISERROR(SEARCH("High",J45)))</formula>
    </cfRule>
    <cfRule type="containsText" dxfId="1097" priority="1541" operator="containsText" text="High">
      <formula>NOT(ISERROR(SEARCH("High",J45)))</formula>
    </cfRule>
    <cfRule type="containsText" dxfId="1096" priority="1571" operator="containsText" text="High">
      <formula>NOT(ISERROR(SEARCH("High",J45)))</formula>
    </cfRule>
    <cfRule type="containsText" dxfId="1095" priority="1601" operator="containsText" text="Low">
      <formula>NOT(ISERROR(SEARCH("Low",J45)))</formula>
    </cfRule>
    <cfRule type="containsText" dxfId="1094" priority="1616" operator="containsText" text="Medium">
      <formula>NOT(ISERROR(SEARCH("Medium",J45)))</formula>
    </cfRule>
    <cfRule type="containsText" dxfId="1093" priority="1631" operator="containsText" text="High">
      <formula>NOT(ISERROR(SEARCH("High",J45)))</formula>
    </cfRule>
  </conditionalFormatting>
  <conditionalFormatting sqref="K45">
    <cfRule type="containsText" dxfId="1092" priority="476" operator="containsText" text="Low">
      <formula>NOT(ISERROR(SEARCH("Low",K45)))</formula>
    </cfRule>
    <cfRule type="containsText" dxfId="1091" priority="491" operator="containsText" text="Minor">
      <formula>NOT(ISERROR(SEARCH("Minor",K45)))</formula>
    </cfRule>
    <cfRule type="containsText" dxfId="1090" priority="506" operator="containsText" text="Major">
      <formula>NOT(ISERROR(SEARCH("Major",K45)))</formula>
    </cfRule>
    <cfRule type="containsText" dxfId="1089" priority="521" operator="containsText" text="Major">
      <formula>NOT(ISERROR(SEARCH("Major",K45)))</formula>
    </cfRule>
    <cfRule type="containsText" dxfId="1088" priority="536" operator="containsText" text="Critical">
      <formula>NOT(ISERROR(SEARCH("Critical",K45)))</formula>
    </cfRule>
    <cfRule type="containsText" dxfId="1087" priority="551" operator="containsText" text="Low">
      <formula>NOT(ISERROR(SEARCH("Low",K45)))</formula>
    </cfRule>
    <cfRule type="containsText" dxfId="1086" priority="566" operator="containsText" text="Low">
      <formula>NOT(ISERROR(SEARCH("Low",K45)))</formula>
    </cfRule>
    <cfRule type="containsText" dxfId="1085" priority="581" operator="containsText" text="High">
      <formula>NOT(ISERROR(SEARCH("High",K45)))</formula>
    </cfRule>
    <cfRule type="containsText" dxfId="1084" priority="596" operator="containsText" text="High">
      <formula>NOT(ISERROR(SEARCH("High",K45)))</formula>
    </cfRule>
    <cfRule type="containsText" dxfId="1083" priority="611" operator="containsText" text="Low">
      <formula>NOT(ISERROR(SEARCH("Low",K45)))</formula>
    </cfRule>
    <cfRule type="containsText" dxfId="1082" priority="626" operator="containsText" text="Low">
      <formula>NOT(ISERROR(SEARCH("Low",K45)))</formula>
    </cfRule>
    <cfRule type="containsText" dxfId="1081" priority="641" operator="containsText" text="Low">
      <formula>NOT(ISERROR(SEARCH("Low",K45)))</formula>
    </cfRule>
    <cfRule type="containsText" dxfId="1080" priority="656" operator="containsText" text="Medium">
      <formula>NOT(ISERROR(SEARCH("Medium",K45)))</formula>
    </cfRule>
    <cfRule type="containsText" dxfId="1079" priority="671" operator="containsText" text="High">
      <formula>NOT(ISERROR(SEARCH("High",K45)))</formula>
    </cfRule>
    <cfRule type="containsText" dxfId="1078" priority="686" operator="containsText" text="High">
      <formula>NOT(ISERROR(SEARCH("High",K45)))</formula>
    </cfRule>
    <cfRule type="containsText" dxfId="1077" priority="701" operator="containsText" text="High">
      <formula>NOT(ISERROR(SEARCH("High",K45)))</formula>
    </cfRule>
    <cfRule type="containsText" dxfId="1076" priority="716" operator="containsText" text="High">
      <formula>NOT(ISERROR(SEARCH("High",K45)))</formula>
    </cfRule>
    <cfRule type="containsText" dxfId="1075" priority="746" operator="containsText" text="High">
      <formula>NOT(ISERROR(SEARCH("High",K45)))</formula>
    </cfRule>
    <cfRule type="containsText" dxfId="1074" priority="776" operator="containsText" text="Low">
      <formula>NOT(ISERROR(SEARCH("Low",K45)))</formula>
    </cfRule>
    <cfRule type="containsText" dxfId="1073" priority="791" operator="containsText" text="Medium">
      <formula>NOT(ISERROR(SEARCH("Medium",K45)))</formula>
    </cfRule>
    <cfRule type="containsText" dxfId="1072" priority="806" operator="containsText" text="High">
      <formula>NOT(ISERROR(SEARCH("High",K45)))</formula>
    </cfRule>
  </conditionalFormatting>
  <conditionalFormatting sqref="M45">
    <cfRule type="containsText" dxfId="1071" priority="836" operator="containsText" text="Not a bug">
      <formula>NOT(ISERROR(SEARCH("Not a bug",M45)))</formula>
    </cfRule>
    <cfRule type="containsText" dxfId="1070" priority="851" operator="containsText" text="Deffered">
      <formula>NOT(ISERROR(SEARCH("Deffered",M45)))</formula>
    </cfRule>
    <cfRule type="containsText" dxfId="1069" priority="866" operator="containsText" text="Re-open">
      <formula>NOT(ISERROR(SEARCH("Re-open",M45)))</formula>
    </cfRule>
    <cfRule type="containsText" dxfId="1068" priority="881" operator="containsText" text="Closed">
      <formula>NOT(ISERROR(SEARCH("Closed",M45)))</formula>
    </cfRule>
  </conditionalFormatting>
  <conditionalFormatting sqref="S45">
    <cfRule type="containsText" dxfId="1067" priority="416" operator="containsText" text="Re-Test">
      <formula>NOT(ISERROR(SEARCH("Re-Test",S45)))</formula>
    </cfRule>
    <cfRule type="containsText" dxfId="1066" priority="431" operator="containsText" text="Blocker ">
      <formula>NOT(ISERROR(SEARCH("Blocker ",S45)))</formula>
    </cfRule>
    <cfRule type="containsText" dxfId="1065" priority="446" operator="containsText" text="Closed">
      <formula>NOT(ISERROR(SEARCH("Closed",S45)))</formula>
    </cfRule>
    <cfRule type="containsText" dxfId="1064" priority="1226" operator="containsText" text="Pending">
      <formula>NOT(ISERROR(SEARCH("Pending",S45)))</formula>
    </cfRule>
    <cfRule type="containsText" dxfId="1063" priority="1241" operator="containsText" text="Blocker ">
      <formula>NOT(ISERROR(SEARCH("Blocker ",S45)))</formula>
    </cfRule>
    <cfRule type="containsText" dxfId="1062" priority="1256" operator="containsText" text="Closed">
      <formula>NOT(ISERROR(SEARCH("Closed",S45)))</formula>
    </cfRule>
    <cfRule type="containsText" dxfId="1061" priority="1301" operator="containsText" text="Re-open">
      <formula>NOT(ISERROR(SEARCH("Re-open",S45)))</formula>
    </cfRule>
    <cfRule type="containsText" dxfId="1060" priority="1331" operator="containsText" text="Pending">
      <formula>NOT(ISERROR(SEARCH("Pending",S45)))</formula>
    </cfRule>
    <cfRule type="containsText" dxfId="1059" priority="1346" operator="containsText" text="Pending">
      <formula>NOT(ISERROR(SEARCH("Pending",S45)))</formula>
    </cfRule>
    <cfRule type="containsText" dxfId="1058" priority="1361" operator="containsText" text="Re-Test">
      <formula>NOT(ISERROR(SEARCH("Re-Test",S45)))</formula>
    </cfRule>
    <cfRule type="containsText" dxfId="1057" priority="1376" operator="containsText" text="Blocker ">
      <formula>NOT(ISERROR(SEARCH("Blocker ",S45)))</formula>
    </cfRule>
    <cfRule type="containsText" dxfId="1056" priority="1391" operator="containsText" text="Re-open">
      <formula>NOT(ISERROR(SEARCH("Re-open",S45)))</formula>
    </cfRule>
    <cfRule type="containsText" dxfId="1055" priority="1406" operator="containsText" text="Closed">
      <formula>NOT(ISERROR(SEARCH("Closed",S45)))</formula>
    </cfRule>
    <cfRule type="containsText" dxfId="1054" priority="1421" operator="containsText" text="Pending">
      <formula>NOT(ISERROR(SEARCH("Pending",S45)))</formula>
    </cfRule>
  </conditionalFormatting>
  <conditionalFormatting sqref="H46:I46">
    <cfRule type="containsText" dxfId="1053" priority="1015" operator="containsText" text="Suggestion">
      <formula>NOT(ISERROR(SEARCH("Suggestion",H46)))</formula>
    </cfRule>
    <cfRule type="containsText" dxfId="1052" priority="1030" operator="containsText" text="Pass">
      <formula>NOT(ISERROR(SEARCH("Pass",H46)))</formula>
    </cfRule>
    <cfRule type="containsText" dxfId="1051" priority="1045" operator="containsText" text="Pass">
      <formula>NOT(ISERROR(SEARCH("Pass",H46)))</formula>
    </cfRule>
    <cfRule type="containsText" dxfId="1050" priority="1060" operator="containsText" text="Pass">
      <formula>NOT(ISERROR(SEARCH("Pass",H46)))</formula>
    </cfRule>
    <cfRule type="containsText" dxfId="1049" priority="1075" operator="containsText" text="Pass">
      <formula>NOT(ISERROR(SEARCH("Pass",H46)))</formula>
    </cfRule>
    <cfRule type="containsText" dxfId="1048" priority="1090" operator="containsText" text="Pass">
      <formula>NOT(ISERROR(SEARCH("Pass",H46)))</formula>
    </cfRule>
    <cfRule type="containsText" dxfId="1047" priority="1105" operator="containsText" text="Pass">
      <formula>NOT(ISERROR(SEARCH("Pass",H46)))</formula>
    </cfRule>
    <cfRule type="containsText" dxfId="1046" priority="1120" operator="containsText" text="Pass">
      <formula>NOT(ISERROR(SEARCH("Pass",H46)))</formula>
    </cfRule>
    <cfRule type="containsText" dxfId="1045" priority="1135" operator="containsText" text="Pending">
      <formula>NOT(ISERROR(SEARCH("Pending",H46)))</formula>
    </cfRule>
    <cfRule type="containsText" dxfId="1044" priority="1150" operator="containsText" text="Under Development">
      <formula>NOT(ISERROR(SEARCH("Under Development",H46)))</formula>
    </cfRule>
    <cfRule type="containsText" dxfId="1043" priority="1165" operator="containsText" text="Pending">
      <formula>NOT(ISERROR(SEARCH("Pending",H46)))</formula>
    </cfRule>
    <cfRule type="containsText" dxfId="1042" priority="1180" operator="containsText" text="Partially Failed">
      <formula>NOT(ISERROR(SEARCH("Partially Failed",H46)))</formula>
    </cfRule>
    <cfRule type="containsText" dxfId="1041" priority="1195" operator="containsText" text="Fail">
      <formula>NOT(ISERROR(SEARCH("Fail",H46)))</formula>
    </cfRule>
    <cfRule type="containsText" dxfId="1040" priority="1210" operator="containsText" text="Pass">
      <formula>NOT(ISERROR(SEARCH("Pass",H46)))</formula>
    </cfRule>
  </conditionalFormatting>
  <conditionalFormatting sqref="H46">
    <cfRule type="containsText" dxfId="1039" priority="925" operator="containsText" text="Fail">
      <formula>NOT(ISERROR(SEARCH("Fail",H46)))</formula>
    </cfRule>
    <cfRule type="containsText" dxfId="1038" priority="940" operator="containsText" text="Fail">
      <formula>NOT(ISERROR(SEARCH("Fail",H46)))</formula>
    </cfRule>
    <cfRule type="containsText" dxfId="1037" priority="955" operator="containsText" text="Fail">
      <formula>NOT(ISERROR(SEARCH("Fail",H46)))</formula>
    </cfRule>
    <cfRule type="containsText" dxfId="1036" priority="970" operator="containsText" text="Pass">
      <formula>NOT(ISERROR(SEARCH("Pass",H46)))</formula>
    </cfRule>
    <cfRule type="containsText" dxfId="1035" priority="985" operator="containsText" text="Pass">
      <formula>NOT(ISERROR(SEARCH("Pass",H46)))</formula>
    </cfRule>
  </conditionalFormatting>
  <conditionalFormatting sqref="J46">
    <cfRule type="containsText" dxfId="1034" priority="460" operator="containsText" text="High">
      <formula>NOT(ISERROR(SEARCH("High",J46)))</formula>
    </cfRule>
    <cfRule type="containsText" dxfId="1033" priority="820" operator="containsText" text="Low">
      <formula>NOT(ISERROR(SEARCH("Low",J46)))</formula>
    </cfRule>
    <cfRule type="containsText" dxfId="1032" priority="895" operator="containsText" text="Low">
      <formula>NOT(ISERROR(SEARCH("Low",J46)))</formula>
    </cfRule>
    <cfRule type="containsText" dxfId="1031" priority="910" operator="containsText" text="High">
      <formula>NOT(ISERROR(SEARCH("High",J46)))</formula>
    </cfRule>
    <cfRule type="containsText" dxfId="1030" priority="1000" operator="containsText" text="High">
      <formula>NOT(ISERROR(SEARCH("High",J46)))</formula>
    </cfRule>
    <cfRule type="containsText" dxfId="1029" priority="1435" operator="containsText" text="Low">
      <formula>NOT(ISERROR(SEARCH("Low",J46)))</formula>
    </cfRule>
    <cfRule type="containsText" dxfId="1028" priority="1450" operator="containsText" text="Low">
      <formula>NOT(ISERROR(SEARCH("Low",J46)))</formula>
    </cfRule>
    <cfRule type="containsText" dxfId="1027" priority="1465" operator="containsText" text="Low">
      <formula>NOT(ISERROR(SEARCH("Low",J46)))</formula>
    </cfRule>
    <cfRule type="containsText" dxfId="1026" priority="1480" operator="containsText" text="Medium">
      <formula>NOT(ISERROR(SEARCH("Medium",J46)))</formula>
    </cfRule>
    <cfRule type="containsText" dxfId="1025" priority="1495" operator="containsText" text="High">
      <formula>NOT(ISERROR(SEARCH("High",J46)))</formula>
    </cfRule>
    <cfRule type="containsText" dxfId="1024" priority="1510" operator="containsText" text="High">
      <formula>NOT(ISERROR(SEARCH("High",J46)))</formula>
    </cfRule>
    <cfRule type="containsText" dxfId="1023" priority="1525" operator="containsText" text="High">
      <formula>NOT(ISERROR(SEARCH("High",J46)))</formula>
    </cfRule>
    <cfRule type="containsText" dxfId="1022" priority="1540" operator="containsText" text="High">
      <formula>NOT(ISERROR(SEARCH("High",J46)))</formula>
    </cfRule>
    <cfRule type="containsText" dxfId="1021" priority="1570" operator="containsText" text="High">
      <formula>NOT(ISERROR(SEARCH("High",J46)))</formula>
    </cfRule>
    <cfRule type="containsText" dxfId="1020" priority="1600" operator="containsText" text="Low">
      <formula>NOT(ISERROR(SEARCH("Low",J46)))</formula>
    </cfRule>
    <cfRule type="containsText" dxfId="1019" priority="1615" operator="containsText" text="Medium">
      <formula>NOT(ISERROR(SEARCH("Medium",J46)))</formula>
    </cfRule>
    <cfRule type="containsText" dxfId="1018" priority="1630" operator="containsText" text="High">
      <formula>NOT(ISERROR(SEARCH("High",J46)))</formula>
    </cfRule>
  </conditionalFormatting>
  <conditionalFormatting sqref="K46">
    <cfRule type="containsText" dxfId="1017" priority="475" operator="containsText" text="Low">
      <formula>NOT(ISERROR(SEARCH("Low",K46)))</formula>
    </cfRule>
    <cfRule type="containsText" dxfId="1016" priority="490" operator="containsText" text="Minor">
      <formula>NOT(ISERROR(SEARCH("Minor",K46)))</formula>
    </cfRule>
    <cfRule type="containsText" dxfId="1015" priority="505" operator="containsText" text="Major">
      <formula>NOT(ISERROR(SEARCH("Major",K46)))</formula>
    </cfRule>
    <cfRule type="containsText" dxfId="1014" priority="520" operator="containsText" text="Major">
      <formula>NOT(ISERROR(SEARCH("Major",K46)))</formula>
    </cfRule>
    <cfRule type="containsText" dxfId="1013" priority="535" operator="containsText" text="Critical">
      <formula>NOT(ISERROR(SEARCH("Critical",K46)))</formula>
    </cfRule>
    <cfRule type="containsText" dxfId="1012" priority="550" operator="containsText" text="Low">
      <formula>NOT(ISERROR(SEARCH("Low",K46)))</formula>
    </cfRule>
    <cfRule type="containsText" dxfId="1011" priority="565" operator="containsText" text="Low">
      <formula>NOT(ISERROR(SEARCH("Low",K46)))</formula>
    </cfRule>
    <cfRule type="containsText" dxfId="1010" priority="580" operator="containsText" text="High">
      <formula>NOT(ISERROR(SEARCH("High",K46)))</formula>
    </cfRule>
    <cfRule type="containsText" dxfId="1009" priority="595" operator="containsText" text="High">
      <formula>NOT(ISERROR(SEARCH("High",K46)))</formula>
    </cfRule>
    <cfRule type="containsText" dxfId="1008" priority="610" operator="containsText" text="Low">
      <formula>NOT(ISERROR(SEARCH("Low",K46)))</formula>
    </cfRule>
    <cfRule type="containsText" dxfId="1007" priority="625" operator="containsText" text="Low">
      <formula>NOT(ISERROR(SEARCH("Low",K46)))</formula>
    </cfRule>
    <cfRule type="containsText" dxfId="1006" priority="640" operator="containsText" text="Low">
      <formula>NOT(ISERROR(SEARCH("Low",K46)))</formula>
    </cfRule>
    <cfRule type="containsText" dxfId="1005" priority="655" operator="containsText" text="Medium">
      <formula>NOT(ISERROR(SEARCH("Medium",K46)))</formula>
    </cfRule>
    <cfRule type="containsText" dxfId="1004" priority="670" operator="containsText" text="High">
      <formula>NOT(ISERROR(SEARCH("High",K46)))</formula>
    </cfRule>
    <cfRule type="containsText" dxfId="1003" priority="685" operator="containsText" text="High">
      <formula>NOT(ISERROR(SEARCH("High",K46)))</formula>
    </cfRule>
    <cfRule type="containsText" dxfId="1002" priority="700" operator="containsText" text="High">
      <formula>NOT(ISERROR(SEARCH("High",K46)))</formula>
    </cfRule>
    <cfRule type="containsText" dxfId="1001" priority="715" operator="containsText" text="High">
      <formula>NOT(ISERROR(SEARCH("High",K46)))</formula>
    </cfRule>
    <cfRule type="containsText" dxfId="1000" priority="745" operator="containsText" text="High">
      <formula>NOT(ISERROR(SEARCH("High",K46)))</formula>
    </cfRule>
    <cfRule type="containsText" dxfId="999" priority="775" operator="containsText" text="Low">
      <formula>NOT(ISERROR(SEARCH("Low",K46)))</formula>
    </cfRule>
    <cfRule type="containsText" dxfId="998" priority="790" operator="containsText" text="Medium">
      <formula>NOT(ISERROR(SEARCH("Medium",K46)))</formula>
    </cfRule>
    <cfRule type="containsText" dxfId="997" priority="805" operator="containsText" text="High">
      <formula>NOT(ISERROR(SEARCH("High",K46)))</formula>
    </cfRule>
  </conditionalFormatting>
  <conditionalFormatting sqref="M46">
    <cfRule type="containsText" dxfId="996" priority="835" operator="containsText" text="Not a bug">
      <formula>NOT(ISERROR(SEARCH("Not a bug",M46)))</formula>
    </cfRule>
    <cfRule type="containsText" dxfId="995" priority="850" operator="containsText" text="Deffered">
      <formula>NOT(ISERROR(SEARCH("Deffered",M46)))</formula>
    </cfRule>
    <cfRule type="containsText" dxfId="994" priority="865" operator="containsText" text="Re-open">
      <formula>NOT(ISERROR(SEARCH("Re-open",M46)))</formula>
    </cfRule>
    <cfRule type="containsText" dxfId="993" priority="880" operator="containsText" text="Closed">
      <formula>NOT(ISERROR(SEARCH("Closed",M46)))</formula>
    </cfRule>
  </conditionalFormatting>
  <conditionalFormatting sqref="S46">
    <cfRule type="containsText" dxfId="992" priority="415" operator="containsText" text="Re-Test">
      <formula>NOT(ISERROR(SEARCH("Re-Test",S46)))</formula>
    </cfRule>
    <cfRule type="containsText" dxfId="991" priority="430" operator="containsText" text="Blocker ">
      <formula>NOT(ISERROR(SEARCH("Blocker ",S46)))</formula>
    </cfRule>
    <cfRule type="containsText" dxfId="990" priority="445" operator="containsText" text="Closed">
      <formula>NOT(ISERROR(SEARCH("Closed",S46)))</formula>
    </cfRule>
    <cfRule type="containsText" dxfId="989" priority="1225" operator="containsText" text="Pending">
      <formula>NOT(ISERROR(SEARCH("Pending",S46)))</formula>
    </cfRule>
    <cfRule type="containsText" dxfId="988" priority="1240" operator="containsText" text="Blocker ">
      <formula>NOT(ISERROR(SEARCH("Blocker ",S46)))</formula>
    </cfRule>
    <cfRule type="containsText" dxfId="987" priority="1255" operator="containsText" text="Closed">
      <formula>NOT(ISERROR(SEARCH("Closed",S46)))</formula>
    </cfRule>
    <cfRule type="containsText" dxfId="986" priority="1300" operator="containsText" text="Re-open">
      <formula>NOT(ISERROR(SEARCH("Re-open",S46)))</formula>
    </cfRule>
    <cfRule type="containsText" dxfId="985" priority="1330" operator="containsText" text="Pending">
      <formula>NOT(ISERROR(SEARCH("Pending",S46)))</formula>
    </cfRule>
    <cfRule type="containsText" dxfId="984" priority="1345" operator="containsText" text="Pending">
      <formula>NOT(ISERROR(SEARCH("Pending",S46)))</formula>
    </cfRule>
    <cfRule type="containsText" dxfId="983" priority="1360" operator="containsText" text="Re-Test">
      <formula>NOT(ISERROR(SEARCH("Re-Test",S46)))</formula>
    </cfRule>
    <cfRule type="containsText" dxfId="982" priority="1375" operator="containsText" text="Blocker ">
      <formula>NOT(ISERROR(SEARCH("Blocker ",S46)))</formula>
    </cfRule>
    <cfRule type="containsText" dxfId="981" priority="1390" operator="containsText" text="Re-open">
      <formula>NOT(ISERROR(SEARCH("Re-open",S46)))</formula>
    </cfRule>
    <cfRule type="containsText" dxfId="980" priority="1405" operator="containsText" text="Closed">
      <formula>NOT(ISERROR(SEARCH("Closed",S46)))</formula>
    </cfRule>
    <cfRule type="containsText" dxfId="979" priority="1420" operator="containsText" text="Pending">
      <formula>NOT(ISERROR(SEARCH("Pending",S46)))</formula>
    </cfRule>
  </conditionalFormatting>
  <conditionalFormatting sqref="H47:I47">
    <cfRule type="containsText" dxfId="978" priority="1014" operator="containsText" text="Suggestion">
      <formula>NOT(ISERROR(SEARCH("Suggestion",H47)))</formula>
    </cfRule>
    <cfRule type="containsText" dxfId="977" priority="1029" operator="containsText" text="Pass">
      <formula>NOT(ISERROR(SEARCH("Pass",H47)))</formula>
    </cfRule>
    <cfRule type="containsText" dxfId="976" priority="1044" operator="containsText" text="Pass">
      <formula>NOT(ISERROR(SEARCH("Pass",H47)))</formula>
    </cfRule>
    <cfRule type="containsText" dxfId="975" priority="1059" operator="containsText" text="Pass">
      <formula>NOT(ISERROR(SEARCH("Pass",H47)))</formula>
    </cfRule>
    <cfRule type="containsText" dxfId="974" priority="1074" operator="containsText" text="Pass">
      <formula>NOT(ISERROR(SEARCH("Pass",H47)))</formula>
    </cfRule>
    <cfRule type="containsText" dxfId="973" priority="1089" operator="containsText" text="Pass">
      <formula>NOT(ISERROR(SEARCH("Pass",H47)))</formula>
    </cfRule>
    <cfRule type="containsText" dxfId="972" priority="1104" operator="containsText" text="Pass">
      <formula>NOT(ISERROR(SEARCH("Pass",H47)))</formula>
    </cfRule>
    <cfRule type="containsText" dxfId="971" priority="1119" operator="containsText" text="Pass">
      <formula>NOT(ISERROR(SEARCH("Pass",H47)))</formula>
    </cfRule>
    <cfRule type="containsText" dxfId="970" priority="1134" operator="containsText" text="Pending">
      <formula>NOT(ISERROR(SEARCH("Pending",H47)))</formula>
    </cfRule>
    <cfRule type="containsText" dxfId="969" priority="1149" operator="containsText" text="Under Development">
      <formula>NOT(ISERROR(SEARCH("Under Development",H47)))</formula>
    </cfRule>
    <cfRule type="containsText" dxfId="968" priority="1164" operator="containsText" text="Pending">
      <formula>NOT(ISERROR(SEARCH("Pending",H47)))</formula>
    </cfRule>
    <cfRule type="containsText" dxfId="967" priority="1179" operator="containsText" text="Partially Failed">
      <formula>NOT(ISERROR(SEARCH("Partially Failed",H47)))</formula>
    </cfRule>
    <cfRule type="containsText" dxfId="966" priority="1194" operator="containsText" text="Fail">
      <formula>NOT(ISERROR(SEARCH("Fail",H47)))</formula>
    </cfRule>
    <cfRule type="containsText" dxfId="965" priority="1209" operator="containsText" text="Pass">
      <formula>NOT(ISERROR(SEARCH("Pass",H47)))</formula>
    </cfRule>
  </conditionalFormatting>
  <conditionalFormatting sqref="H47">
    <cfRule type="containsText" dxfId="964" priority="924" operator="containsText" text="Fail">
      <formula>NOT(ISERROR(SEARCH("Fail",H47)))</formula>
    </cfRule>
    <cfRule type="containsText" dxfId="963" priority="939" operator="containsText" text="Fail">
      <formula>NOT(ISERROR(SEARCH("Fail",H47)))</formula>
    </cfRule>
    <cfRule type="containsText" dxfId="962" priority="954" operator="containsText" text="Fail">
      <formula>NOT(ISERROR(SEARCH("Fail",H47)))</formula>
    </cfRule>
    <cfRule type="containsText" dxfId="961" priority="969" operator="containsText" text="Pass">
      <formula>NOT(ISERROR(SEARCH("Pass",H47)))</formula>
    </cfRule>
    <cfRule type="containsText" dxfId="960" priority="984" operator="containsText" text="Pass">
      <formula>NOT(ISERROR(SEARCH("Pass",H47)))</formula>
    </cfRule>
  </conditionalFormatting>
  <conditionalFormatting sqref="J47">
    <cfRule type="containsText" dxfId="959" priority="459" operator="containsText" text="High">
      <formula>NOT(ISERROR(SEARCH("High",J47)))</formula>
    </cfRule>
    <cfRule type="containsText" dxfId="958" priority="819" operator="containsText" text="Low">
      <formula>NOT(ISERROR(SEARCH("Low",J47)))</formula>
    </cfRule>
    <cfRule type="containsText" dxfId="957" priority="894" operator="containsText" text="Low">
      <formula>NOT(ISERROR(SEARCH("Low",J47)))</formula>
    </cfRule>
    <cfRule type="containsText" dxfId="956" priority="909" operator="containsText" text="High">
      <formula>NOT(ISERROR(SEARCH("High",J47)))</formula>
    </cfRule>
    <cfRule type="containsText" dxfId="955" priority="999" operator="containsText" text="High">
      <formula>NOT(ISERROR(SEARCH("High",J47)))</formula>
    </cfRule>
    <cfRule type="containsText" dxfId="954" priority="1434" operator="containsText" text="Low">
      <formula>NOT(ISERROR(SEARCH("Low",J47)))</formula>
    </cfRule>
    <cfRule type="containsText" dxfId="953" priority="1449" operator="containsText" text="Low">
      <formula>NOT(ISERROR(SEARCH("Low",J47)))</formula>
    </cfRule>
    <cfRule type="containsText" dxfId="952" priority="1464" operator="containsText" text="Low">
      <formula>NOT(ISERROR(SEARCH("Low",J47)))</formula>
    </cfRule>
    <cfRule type="containsText" dxfId="951" priority="1479" operator="containsText" text="Medium">
      <formula>NOT(ISERROR(SEARCH("Medium",J47)))</formula>
    </cfRule>
    <cfRule type="containsText" dxfId="950" priority="1494" operator="containsText" text="High">
      <formula>NOT(ISERROR(SEARCH("High",J47)))</formula>
    </cfRule>
    <cfRule type="containsText" dxfId="949" priority="1509" operator="containsText" text="High">
      <formula>NOT(ISERROR(SEARCH("High",J47)))</formula>
    </cfRule>
    <cfRule type="containsText" dxfId="948" priority="1524" operator="containsText" text="High">
      <formula>NOT(ISERROR(SEARCH("High",J47)))</formula>
    </cfRule>
    <cfRule type="containsText" dxfId="947" priority="1539" operator="containsText" text="High">
      <formula>NOT(ISERROR(SEARCH("High",J47)))</formula>
    </cfRule>
    <cfRule type="containsText" dxfId="946" priority="1569" operator="containsText" text="High">
      <formula>NOT(ISERROR(SEARCH("High",J47)))</formula>
    </cfRule>
    <cfRule type="containsText" dxfId="945" priority="1599" operator="containsText" text="Low">
      <formula>NOT(ISERROR(SEARCH("Low",J47)))</formula>
    </cfRule>
    <cfRule type="containsText" dxfId="944" priority="1614" operator="containsText" text="Medium">
      <formula>NOT(ISERROR(SEARCH("Medium",J47)))</formula>
    </cfRule>
    <cfRule type="containsText" dxfId="943" priority="1629" operator="containsText" text="High">
      <formula>NOT(ISERROR(SEARCH("High",J47)))</formula>
    </cfRule>
  </conditionalFormatting>
  <conditionalFormatting sqref="K47">
    <cfRule type="containsText" dxfId="942" priority="474" operator="containsText" text="Low">
      <formula>NOT(ISERROR(SEARCH("Low",K47)))</formula>
    </cfRule>
    <cfRule type="containsText" dxfId="941" priority="489" operator="containsText" text="Minor">
      <formula>NOT(ISERROR(SEARCH("Minor",K47)))</formula>
    </cfRule>
    <cfRule type="containsText" dxfId="940" priority="504" operator="containsText" text="Major">
      <formula>NOT(ISERROR(SEARCH("Major",K47)))</formula>
    </cfRule>
    <cfRule type="containsText" dxfId="939" priority="519" operator="containsText" text="Major">
      <formula>NOT(ISERROR(SEARCH("Major",K47)))</formula>
    </cfRule>
    <cfRule type="containsText" dxfId="938" priority="534" operator="containsText" text="Critical">
      <formula>NOT(ISERROR(SEARCH("Critical",K47)))</formula>
    </cfRule>
    <cfRule type="containsText" dxfId="937" priority="549" operator="containsText" text="Low">
      <formula>NOT(ISERROR(SEARCH("Low",K47)))</formula>
    </cfRule>
    <cfRule type="containsText" dxfId="936" priority="564" operator="containsText" text="Low">
      <formula>NOT(ISERROR(SEARCH("Low",K47)))</formula>
    </cfRule>
    <cfRule type="containsText" dxfId="935" priority="579" operator="containsText" text="High">
      <formula>NOT(ISERROR(SEARCH("High",K47)))</formula>
    </cfRule>
    <cfRule type="containsText" dxfId="934" priority="594" operator="containsText" text="High">
      <formula>NOT(ISERROR(SEARCH("High",K47)))</formula>
    </cfRule>
    <cfRule type="containsText" dxfId="933" priority="609" operator="containsText" text="Low">
      <formula>NOT(ISERROR(SEARCH("Low",K47)))</formula>
    </cfRule>
    <cfRule type="containsText" dxfId="932" priority="624" operator="containsText" text="Low">
      <formula>NOT(ISERROR(SEARCH("Low",K47)))</formula>
    </cfRule>
    <cfRule type="containsText" dxfId="931" priority="639" operator="containsText" text="Low">
      <formula>NOT(ISERROR(SEARCH("Low",K47)))</formula>
    </cfRule>
    <cfRule type="containsText" dxfId="930" priority="654" operator="containsText" text="Medium">
      <formula>NOT(ISERROR(SEARCH("Medium",K47)))</formula>
    </cfRule>
    <cfRule type="containsText" dxfId="929" priority="669" operator="containsText" text="High">
      <formula>NOT(ISERROR(SEARCH("High",K47)))</formula>
    </cfRule>
    <cfRule type="containsText" dxfId="928" priority="684" operator="containsText" text="High">
      <formula>NOT(ISERROR(SEARCH("High",K47)))</formula>
    </cfRule>
    <cfRule type="containsText" dxfId="927" priority="699" operator="containsText" text="High">
      <formula>NOT(ISERROR(SEARCH("High",K47)))</formula>
    </cfRule>
    <cfRule type="containsText" dxfId="926" priority="714" operator="containsText" text="High">
      <formula>NOT(ISERROR(SEARCH("High",K47)))</formula>
    </cfRule>
    <cfRule type="containsText" dxfId="925" priority="744" operator="containsText" text="High">
      <formula>NOT(ISERROR(SEARCH("High",K47)))</formula>
    </cfRule>
    <cfRule type="containsText" dxfId="924" priority="774" operator="containsText" text="Low">
      <formula>NOT(ISERROR(SEARCH("Low",K47)))</formula>
    </cfRule>
    <cfRule type="containsText" dxfId="923" priority="789" operator="containsText" text="Medium">
      <formula>NOT(ISERROR(SEARCH("Medium",K47)))</formula>
    </cfRule>
    <cfRule type="containsText" dxfId="922" priority="804" operator="containsText" text="High">
      <formula>NOT(ISERROR(SEARCH("High",K47)))</formula>
    </cfRule>
  </conditionalFormatting>
  <conditionalFormatting sqref="M47">
    <cfRule type="containsText" dxfId="921" priority="834" operator="containsText" text="Not a bug">
      <formula>NOT(ISERROR(SEARCH("Not a bug",M47)))</formula>
    </cfRule>
    <cfRule type="containsText" dxfId="920" priority="849" operator="containsText" text="Deffered">
      <formula>NOT(ISERROR(SEARCH("Deffered",M47)))</formula>
    </cfRule>
    <cfRule type="containsText" dxfId="919" priority="864" operator="containsText" text="Re-open">
      <formula>NOT(ISERROR(SEARCH("Re-open",M47)))</formula>
    </cfRule>
    <cfRule type="containsText" dxfId="918" priority="879" operator="containsText" text="Closed">
      <formula>NOT(ISERROR(SEARCH("Closed",M47)))</formula>
    </cfRule>
  </conditionalFormatting>
  <conditionalFormatting sqref="S47">
    <cfRule type="containsText" dxfId="917" priority="414" operator="containsText" text="Re-Test">
      <formula>NOT(ISERROR(SEARCH("Re-Test",S47)))</formula>
    </cfRule>
    <cfRule type="containsText" dxfId="916" priority="429" operator="containsText" text="Blocker ">
      <formula>NOT(ISERROR(SEARCH("Blocker ",S47)))</formula>
    </cfRule>
    <cfRule type="containsText" dxfId="915" priority="444" operator="containsText" text="Closed">
      <formula>NOT(ISERROR(SEARCH("Closed",S47)))</formula>
    </cfRule>
    <cfRule type="containsText" dxfId="914" priority="1224" operator="containsText" text="Pending">
      <formula>NOT(ISERROR(SEARCH("Pending",S47)))</formula>
    </cfRule>
    <cfRule type="containsText" dxfId="913" priority="1239" operator="containsText" text="Blocker ">
      <formula>NOT(ISERROR(SEARCH("Blocker ",S47)))</formula>
    </cfRule>
    <cfRule type="containsText" dxfId="912" priority="1254" operator="containsText" text="Closed">
      <formula>NOT(ISERROR(SEARCH("Closed",S47)))</formula>
    </cfRule>
    <cfRule type="containsText" dxfId="911" priority="1299" operator="containsText" text="Re-open">
      <formula>NOT(ISERROR(SEARCH("Re-open",S47)))</formula>
    </cfRule>
    <cfRule type="containsText" dxfId="910" priority="1329" operator="containsText" text="Pending">
      <formula>NOT(ISERROR(SEARCH("Pending",S47)))</formula>
    </cfRule>
    <cfRule type="containsText" dxfId="909" priority="1344" operator="containsText" text="Pending">
      <formula>NOT(ISERROR(SEARCH("Pending",S47)))</formula>
    </cfRule>
    <cfRule type="containsText" dxfId="908" priority="1359" operator="containsText" text="Re-Test">
      <formula>NOT(ISERROR(SEARCH("Re-Test",S47)))</formula>
    </cfRule>
    <cfRule type="containsText" dxfId="907" priority="1374" operator="containsText" text="Blocker ">
      <formula>NOT(ISERROR(SEARCH("Blocker ",S47)))</formula>
    </cfRule>
    <cfRule type="containsText" dxfId="906" priority="1389" operator="containsText" text="Re-open">
      <formula>NOT(ISERROR(SEARCH("Re-open",S47)))</formula>
    </cfRule>
    <cfRule type="containsText" dxfId="905" priority="1404" operator="containsText" text="Closed">
      <formula>NOT(ISERROR(SEARCH("Closed",S47)))</formula>
    </cfRule>
    <cfRule type="containsText" dxfId="904" priority="1419" operator="containsText" text="Pending">
      <formula>NOT(ISERROR(SEARCH("Pending",S47)))</formula>
    </cfRule>
  </conditionalFormatting>
  <conditionalFormatting sqref="H50:I50">
    <cfRule type="containsText" dxfId="903" priority="1012" operator="containsText" text="Suggestion">
      <formula>NOT(ISERROR(SEARCH("Suggestion",H50)))</formula>
    </cfRule>
    <cfRule type="containsText" dxfId="902" priority="1027" operator="containsText" text="Pass">
      <formula>NOT(ISERROR(SEARCH("Pass",H50)))</formula>
    </cfRule>
    <cfRule type="containsText" dxfId="901" priority="1042" operator="containsText" text="Pass">
      <formula>NOT(ISERROR(SEARCH("Pass",H50)))</formula>
    </cfRule>
    <cfRule type="containsText" dxfId="900" priority="1057" operator="containsText" text="Pass">
      <formula>NOT(ISERROR(SEARCH("Pass",H50)))</formula>
    </cfRule>
    <cfRule type="containsText" dxfId="899" priority="1072" operator="containsText" text="Pass">
      <formula>NOT(ISERROR(SEARCH("Pass",H50)))</formula>
    </cfRule>
    <cfRule type="containsText" dxfId="898" priority="1087" operator="containsText" text="Pass">
      <formula>NOT(ISERROR(SEARCH("Pass",H50)))</formula>
    </cfRule>
    <cfRule type="containsText" dxfId="897" priority="1102" operator="containsText" text="Pass">
      <formula>NOT(ISERROR(SEARCH("Pass",H50)))</formula>
    </cfRule>
    <cfRule type="containsText" dxfId="896" priority="1117" operator="containsText" text="Pass">
      <formula>NOT(ISERROR(SEARCH("Pass",H50)))</formula>
    </cfRule>
    <cfRule type="containsText" dxfId="895" priority="1132" operator="containsText" text="Pending">
      <formula>NOT(ISERROR(SEARCH("Pending",H50)))</formula>
    </cfRule>
    <cfRule type="containsText" dxfId="894" priority="1147" operator="containsText" text="Under Development">
      <formula>NOT(ISERROR(SEARCH("Under Development",H50)))</formula>
    </cfRule>
    <cfRule type="containsText" dxfId="893" priority="1162" operator="containsText" text="Pending">
      <formula>NOT(ISERROR(SEARCH("Pending",H50)))</formula>
    </cfRule>
    <cfRule type="containsText" dxfId="892" priority="1177" operator="containsText" text="Partially Failed">
      <formula>NOT(ISERROR(SEARCH("Partially Failed",H50)))</formula>
    </cfRule>
    <cfRule type="containsText" dxfId="891" priority="1192" operator="containsText" text="Fail">
      <formula>NOT(ISERROR(SEARCH("Fail",H50)))</formula>
    </cfRule>
    <cfRule type="containsText" dxfId="890" priority="1207" operator="containsText" text="Pass">
      <formula>NOT(ISERROR(SEARCH("Pass",H50)))</formula>
    </cfRule>
  </conditionalFormatting>
  <conditionalFormatting sqref="H50">
    <cfRule type="containsText" dxfId="889" priority="922" operator="containsText" text="Fail">
      <formula>NOT(ISERROR(SEARCH("Fail",H50)))</formula>
    </cfRule>
    <cfRule type="containsText" dxfId="888" priority="937" operator="containsText" text="Fail">
      <formula>NOT(ISERROR(SEARCH("Fail",H50)))</formula>
    </cfRule>
    <cfRule type="containsText" dxfId="887" priority="952" operator="containsText" text="Fail">
      <formula>NOT(ISERROR(SEARCH("Fail",H50)))</formula>
    </cfRule>
    <cfRule type="containsText" dxfId="886" priority="967" operator="containsText" text="Pass">
      <formula>NOT(ISERROR(SEARCH("Pass",H50)))</formula>
    </cfRule>
    <cfRule type="containsText" dxfId="885" priority="982" operator="containsText" text="Pass">
      <formula>NOT(ISERROR(SEARCH("Pass",H50)))</formula>
    </cfRule>
  </conditionalFormatting>
  <conditionalFormatting sqref="J50">
    <cfRule type="containsText" dxfId="884" priority="457" operator="containsText" text="High">
      <formula>NOT(ISERROR(SEARCH("High",J50)))</formula>
    </cfRule>
    <cfRule type="containsText" dxfId="883" priority="817" operator="containsText" text="Low">
      <formula>NOT(ISERROR(SEARCH("Low",J50)))</formula>
    </cfRule>
    <cfRule type="containsText" dxfId="882" priority="892" operator="containsText" text="Low">
      <formula>NOT(ISERROR(SEARCH("Low",J50)))</formula>
    </cfRule>
    <cfRule type="containsText" dxfId="881" priority="907" operator="containsText" text="High">
      <formula>NOT(ISERROR(SEARCH("High",J50)))</formula>
    </cfRule>
    <cfRule type="containsText" dxfId="880" priority="997" operator="containsText" text="High">
      <formula>NOT(ISERROR(SEARCH("High",J50)))</formula>
    </cfRule>
    <cfRule type="containsText" dxfId="879" priority="1432" operator="containsText" text="Low">
      <formula>NOT(ISERROR(SEARCH("Low",J50)))</formula>
    </cfRule>
    <cfRule type="containsText" dxfId="878" priority="1447" operator="containsText" text="Low">
      <formula>NOT(ISERROR(SEARCH("Low",J50)))</formula>
    </cfRule>
    <cfRule type="containsText" dxfId="877" priority="1462" operator="containsText" text="Low">
      <formula>NOT(ISERROR(SEARCH("Low",J50)))</formula>
    </cfRule>
    <cfRule type="containsText" dxfId="876" priority="1477" operator="containsText" text="Medium">
      <formula>NOT(ISERROR(SEARCH("Medium",J50)))</formula>
    </cfRule>
    <cfRule type="containsText" dxfId="875" priority="1492" operator="containsText" text="High">
      <formula>NOT(ISERROR(SEARCH("High",J50)))</formula>
    </cfRule>
    <cfRule type="containsText" dxfId="874" priority="1507" operator="containsText" text="High">
      <formula>NOT(ISERROR(SEARCH("High",J50)))</formula>
    </cfRule>
    <cfRule type="containsText" dxfId="873" priority="1522" operator="containsText" text="High">
      <formula>NOT(ISERROR(SEARCH("High",J50)))</formula>
    </cfRule>
    <cfRule type="containsText" dxfId="872" priority="1537" operator="containsText" text="High">
      <formula>NOT(ISERROR(SEARCH("High",J50)))</formula>
    </cfRule>
    <cfRule type="containsText" dxfId="871" priority="1567" operator="containsText" text="High">
      <formula>NOT(ISERROR(SEARCH("High",J50)))</formula>
    </cfRule>
    <cfRule type="containsText" dxfId="870" priority="1597" operator="containsText" text="Low">
      <formula>NOT(ISERROR(SEARCH("Low",J50)))</formula>
    </cfRule>
    <cfRule type="containsText" dxfId="869" priority="1612" operator="containsText" text="Medium">
      <formula>NOT(ISERROR(SEARCH("Medium",J50)))</formula>
    </cfRule>
    <cfRule type="containsText" dxfId="868" priority="1627" operator="containsText" text="High">
      <formula>NOT(ISERROR(SEARCH("High",J50)))</formula>
    </cfRule>
  </conditionalFormatting>
  <conditionalFormatting sqref="K50">
    <cfRule type="containsText" dxfId="867" priority="472" operator="containsText" text="Low">
      <formula>NOT(ISERROR(SEARCH("Low",K50)))</formula>
    </cfRule>
    <cfRule type="containsText" dxfId="866" priority="487" operator="containsText" text="Minor">
      <formula>NOT(ISERROR(SEARCH("Minor",K50)))</formula>
    </cfRule>
    <cfRule type="containsText" dxfId="865" priority="502" operator="containsText" text="Major">
      <formula>NOT(ISERROR(SEARCH("Major",K50)))</formula>
    </cfRule>
    <cfRule type="containsText" dxfId="864" priority="517" operator="containsText" text="Major">
      <formula>NOT(ISERROR(SEARCH("Major",K50)))</formula>
    </cfRule>
    <cfRule type="containsText" dxfId="863" priority="532" operator="containsText" text="Critical">
      <formula>NOT(ISERROR(SEARCH("Critical",K50)))</formula>
    </cfRule>
    <cfRule type="containsText" dxfId="862" priority="547" operator="containsText" text="Low">
      <formula>NOT(ISERROR(SEARCH("Low",K50)))</formula>
    </cfRule>
    <cfRule type="containsText" dxfId="861" priority="562" operator="containsText" text="Low">
      <formula>NOT(ISERROR(SEARCH("Low",K50)))</formula>
    </cfRule>
    <cfRule type="containsText" dxfId="860" priority="577" operator="containsText" text="High">
      <formula>NOT(ISERROR(SEARCH("High",K50)))</formula>
    </cfRule>
    <cfRule type="containsText" dxfId="859" priority="592" operator="containsText" text="High">
      <formula>NOT(ISERROR(SEARCH("High",K50)))</formula>
    </cfRule>
    <cfRule type="containsText" dxfId="858" priority="607" operator="containsText" text="Low">
      <formula>NOT(ISERROR(SEARCH("Low",K50)))</formula>
    </cfRule>
    <cfRule type="containsText" dxfId="857" priority="622" operator="containsText" text="Low">
      <formula>NOT(ISERROR(SEARCH("Low",K50)))</formula>
    </cfRule>
    <cfRule type="containsText" dxfId="856" priority="637" operator="containsText" text="Low">
      <formula>NOT(ISERROR(SEARCH("Low",K50)))</formula>
    </cfRule>
    <cfRule type="containsText" dxfId="855" priority="652" operator="containsText" text="Medium">
      <formula>NOT(ISERROR(SEARCH("Medium",K50)))</formula>
    </cfRule>
    <cfRule type="containsText" dxfId="854" priority="667" operator="containsText" text="High">
      <formula>NOT(ISERROR(SEARCH("High",K50)))</formula>
    </cfRule>
    <cfRule type="containsText" dxfId="853" priority="682" operator="containsText" text="High">
      <formula>NOT(ISERROR(SEARCH("High",K50)))</formula>
    </cfRule>
    <cfRule type="containsText" dxfId="852" priority="697" operator="containsText" text="High">
      <formula>NOT(ISERROR(SEARCH("High",K50)))</formula>
    </cfRule>
    <cfRule type="containsText" dxfId="851" priority="712" operator="containsText" text="High">
      <formula>NOT(ISERROR(SEARCH("High",K50)))</formula>
    </cfRule>
    <cfRule type="containsText" dxfId="850" priority="742" operator="containsText" text="High">
      <formula>NOT(ISERROR(SEARCH("High",K50)))</formula>
    </cfRule>
    <cfRule type="containsText" dxfId="849" priority="772" operator="containsText" text="Low">
      <formula>NOT(ISERROR(SEARCH("Low",K50)))</formula>
    </cfRule>
    <cfRule type="containsText" dxfId="848" priority="787" operator="containsText" text="Medium">
      <formula>NOT(ISERROR(SEARCH("Medium",K50)))</formula>
    </cfRule>
    <cfRule type="containsText" dxfId="847" priority="802" operator="containsText" text="High">
      <formula>NOT(ISERROR(SEARCH("High",K50)))</formula>
    </cfRule>
  </conditionalFormatting>
  <conditionalFormatting sqref="M50">
    <cfRule type="containsText" dxfId="846" priority="832" operator="containsText" text="Not a bug">
      <formula>NOT(ISERROR(SEARCH("Not a bug",M50)))</formula>
    </cfRule>
    <cfRule type="containsText" dxfId="845" priority="847" operator="containsText" text="Deffered">
      <formula>NOT(ISERROR(SEARCH("Deffered",M50)))</formula>
    </cfRule>
    <cfRule type="containsText" dxfId="844" priority="862" operator="containsText" text="Re-open">
      <formula>NOT(ISERROR(SEARCH("Re-open",M50)))</formula>
    </cfRule>
    <cfRule type="containsText" dxfId="843" priority="877" operator="containsText" text="Closed">
      <formula>NOT(ISERROR(SEARCH("Closed",M50)))</formula>
    </cfRule>
  </conditionalFormatting>
  <conditionalFormatting sqref="S50">
    <cfRule type="containsText" dxfId="842" priority="412" operator="containsText" text="Re-Test">
      <formula>NOT(ISERROR(SEARCH("Re-Test",S50)))</formula>
    </cfRule>
    <cfRule type="containsText" dxfId="841" priority="427" operator="containsText" text="Blocker ">
      <formula>NOT(ISERROR(SEARCH("Blocker ",S50)))</formula>
    </cfRule>
    <cfRule type="containsText" dxfId="840" priority="442" operator="containsText" text="Closed">
      <formula>NOT(ISERROR(SEARCH("Closed",S50)))</formula>
    </cfRule>
    <cfRule type="containsText" dxfId="839" priority="1222" operator="containsText" text="Pending">
      <formula>NOT(ISERROR(SEARCH("Pending",S50)))</formula>
    </cfRule>
    <cfRule type="containsText" dxfId="838" priority="1237" operator="containsText" text="Blocker ">
      <formula>NOT(ISERROR(SEARCH("Blocker ",S50)))</formula>
    </cfRule>
    <cfRule type="containsText" dxfId="837" priority="1252" operator="containsText" text="Closed">
      <formula>NOT(ISERROR(SEARCH("Closed",S50)))</formula>
    </cfRule>
    <cfRule type="containsText" dxfId="836" priority="1297" operator="containsText" text="Re-open">
      <formula>NOT(ISERROR(SEARCH("Re-open",S50)))</formula>
    </cfRule>
    <cfRule type="containsText" dxfId="835" priority="1327" operator="containsText" text="Pending">
      <formula>NOT(ISERROR(SEARCH("Pending",S50)))</formula>
    </cfRule>
    <cfRule type="containsText" dxfId="834" priority="1342" operator="containsText" text="Pending">
      <formula>NOT(ISERROR(SEARCH("Pending",S50)))</formula>
    </cfRule>
    <cfRule type="containsText" dxfId="833" priority="1357" operator="containsText" text="Re-Test">
      <formula>NOT(ISERROR(SEARCH("Re-Test",S50)))</formula>
    </cfRule>
    <cfRule type="containsText" dxfId="832" priority="1372" operator="containsText" text="Blocker ">
      <formula>NOT(ISERROR(SEARCH("Blocker ",S50)))</formula>
    </cfRule>
    <cfRule type="containsText" dxfId="831" priority="1387" operator="containsText" text="Re-open">
      <formula>NOT(ISERROR(SEARCH("Re-open",S50)))</formula>
    </cfRule>
    <cfRule type="containsText" dxfId="830" priority="1402" operator="containsText" text="Closed">
      <formula>NOT(ISERROR(SEARCH("Closed",S50)))</formula>
    </cfRule>
    <cfRule type="containsText" dxfId="829" priority="1417" operator="containsText" text="Pending">
      <formula>NOT(ISERROR(SEARCH("Pending",S50)))</formula>
    </cfRule>
  </conditionalFormatting>
  <conditionalFormatting sqref="H51:I51">
    <cfRule type="containsText" dxfId="828" priority="1011" operator="containsText" text="Suggestion">
      <formula>NOT(ISERROR(SEARCH("Suggestion",H51)))</formula>
    </cfRule>
    <cfRule type="containsText" dxfId="827" priority="1026" operator="containsText" text="Pass">
      <formula>NOT(ISERROR(SEARCH("Pass",H51)))</formula>
    </cfRule>
    <cfRule type="containsText" dxfId="826" priority="1041" operator="containsText" text="Pass">
      <formula>NOT(ISERROR(SEARCH("Pass",H51)))</formula>
    </cfRule>
    <cfRule type="containsText" dxfId="825" priority="1056" operator="containsText" text="Pass">
      <formula>NOT(ISERROR(SEARCH("Pass",H51)))</formula>
    </cfRule>
    <cfRule type="containsText" dxfId="824" priority="1071" operator="containsText" text="Pass">
      <formula>NOT(ISERROR(SEARCH("Pass",H51)))</formula>
    </cfRule>
    <cfRule type="containsText" dxfId="823" priority="1086" operator="containsText" text="Pass">
      <formula>NOT(ISERROR(SEARCH("Pass",H51)))</formula>
    </cfRule>
    <cfRule type="containsText" dxfId="822" priority="1101" operator="containsText" text="Pass">
      <formula>NOT(ISERROR(SEARCH("Pass",H51)))</formula>
    </cfRule>
    <cfRule type="containsText" dxfId="821" priority="1116" operator="containsText" text="Pass">
      <formula>NOT(ISERROR(SEARCH("Pass",H51)))</formula>
    </cfRule>
    <cfRule type="containsText" dxfId="820" priority="1131" operator="containsText" text="Pending">
      <formula>NOT(ISERROR(SEARCH("Pending",H51)))</formula>
    </cfRule>
    <cfRule type="containsText" dxfId="819" priority="1146" operator="containsText" text="Under Development">
      <formula>NOT(ISERROR(SEARCH("Under Development",H51)))</formula>
    </cfRule>
    <cfRule type="containsText" dxfId="818" priority="1161" operator="containsText" text="Pending">
      <formula>NOT(ISERROR(SEARCH("Pending",H51)))</formula>
    </cfRule>
    <cfRule type="containsText" dxfId="817" priority="1176" operator="containsText" text="Partially Failed">
      <formula>NOT(ISERROR(SEARCH("Partially Failed",H51)))</formula>
    </cfRule>
    <cfRule type="containsText" dxfId="816" priority="1191" operator="containsText" text="Fail">
      <formula>NOT(ISERROR(SEARCH("Fail",H51)))</formula>
    </cfRule>
    <cfRule type="containsText" dxfId="815" priority="1206" operator="containsText" text="Pass">
      <formula>NOT(ISERROR(SEARCH("Pass",H51)))</formula>
    </cfRule>
  </conditionalFormatting>
  <conditionalFormatting sqref="H51">
    <cfRule type="containsText" dxfId="814" priority="921" operator="containsText" text="Fail">
      <formula>NOT(ISERROR(SEARCH("Fail",H51)))</formula>
    </cfRule>
    <cfRule type="containsText" dxfId="813" priority="936" operator="containsText" text="Fail">
      <formula>NOT(ISERROR(SEARCH("Fail",H51)))</formula>
    </cfRule>
    <cfRule type="containsText" dxfId="812" priority="951" operator="containsText" text="Fail">
      <formula>NOT(ISERROR(SEARCH("Fail",H51)))</formula>
    </cfRule>
    <cfRule type="containsText" dxfId="811" priority="966" operator="containsText" text="Pass">
      <formula>NOT(ISERROR(SEARCH("Pass",H51)))</formula>
    </cfRule>
    <cfRule type="containsText" dxfId="810" priority="981" operator="containsText" text="Pass">
      <formula>NOT(ISERROR(SEARCH("Pass",H51)))</formula>
    </cfRule>
  </conditionalFormatting>
  <conditionalFormatting sqref="J51">
    <cfRule type="containsText" dxfId="809" priority="456" operator="containsText" text="High">
      <formula>NOT(ISERROR(SEARCH("High",J51)))</formula>
    </cfRule>
    <cfRule type="containsText" dxfId="808" priority="816" operator="containsText" text="Low">
      <formula>NOT(ISERROR(SEARCH("Low",J51)))</formula>
    </cfRule>
    <cfRule type="containsText" dxfId="807" priority="891" operator="containsText" text="Low">
      <formula>NOT(ISERROR(SEARCH("Low",J51)))</formula>
    </cfRule>
    <cfRule type="containsText" dxfId="806" priority="906" operator="containsText" text="High">
      <formula>NOT(ISERROR(SEARCH("High",J51)))</formula>
    </cfRule>
    <cfRule type="containsText" dxfId="805" priority="996" operator="containsText" text="High">
      <formula>NOT(ISERROR(SEARCH("High",J51)))</formula>
    </cfRule>
    <cfRule type="containsText" dxfId="804" priority="1431" operator="containsText" text="Low">
      <formula>NOT(ISERROR(SEARCH("Low",J51)))</formula>
    </cfRule>
    <cfRule type="containsText" dxfId="803" priority="1446" operator="containsText" text="Low">
      <formula>NOT(ISERROR(SEARCH("Low",J51)))</formula>
    </cfRule>
    <cfRule type="containsText" dxfId="802" priority="1461" operator="containsText" text="Low">
      <formula>NOT(ISERROR(SEARCH("Low",J51)))</formula>
    </cfRule>
    <cfRule type="containsText" dxfId="801" priority="1476" operator="containsText" text="Medium">
      <formula>NOT(ISERROR(SEARCH("Medium",J51)))</formula>
    </cfRule>
    <cfRule type="containsText" dxfId="800" priority="1491" operator="containsText" text="High">
      <formula>NOT(ISERROR(SEARCH("High",J51)))</formula>
    </cfRule>
    <cfRule type="containsText" dxfId="799" priority="1506" operator="containsText" text="High">
      <formula>NOT(ISERROR(SEARCH("High",J51)))</formula>
    </cfRule>
    <cfRule type="containsText" dxfId="798" priority="1521" operator="containsText" text="High">
      <formula>NOT(ISERROR(SEARCH("High",J51)))</formula>
    </cfRule>
    <cfRule type="containsText" dxfId="797" priority="1536" operator="containsText" text="High">
      <formula>NOT(ISERROR(SEARCH("High",J51)))</formula>
    </cfRule>
    <cfRule type="containsText" dxfId="796" priority="1566" operator="containsText" text="High">
      <formula>NOT(ISERROR(SEARCH("High",J51)))</formula>
    </cfRule>
    <cfRule type="containsText" dxfId="795" priority="1596" operator="containsText" text="Low">
      <formula>NOT(ISERROR(SEARCH("Low",J51)))</formula>
    </cfRule>
    <cfRule type="containsText" dxfId="794" priority="1611" operator="containsText" text="Medium">
      <formula>NOT(ISERROR(SEARCH("Medium",J51)))</formula>
    </cfRule>
    <cfRule type="containsText" dxfId="793" priority="1626" operator="containsText" text="High">
      <formula>NOT(ISERROR(SEARCH("High",J51)))</formula>
    </cfRule>
  </conditionalFormatting>
  <conditionalFormatting sqref="K51">
    <cfRule type="containsText" dxfId="792" priority="471" operator="containsText" text="Low">
      <formula>NOT(ISERROR(SEARCH("Low",K51)))</formula>
    </cfRule>
    <cfRule type="containsText" dxfId="791" priority="486" operator="containsText" text="Minor">
      <formula>NOT(ISERROR(SEARCH("Minor",K51)))</formula>
    </cfRule>
    <cfRule type="containsText" dxfId="790" priority="501" operator="containsText" text="Major">
      <formula>NOT(ISERROR(SEARCH("Major",K51)))</formula>
    </cfRule>
    <cfRule type="containsText" dxfId="789" priority="516" operator="containsText" text="Major">
      <formula>NOT(ISERROR(SEARCH("Major",K51)))</formula>
    </cfRule>
    <cfRule type="containsText" dxfId="788" priority="531" operator="containsText" text="Critical">
      <formula>NOT(ISERROR(SEARCH("Critical",K51)))</formula>
    </cfRule>
    <cfRule type="containsText" dxfId="787" priority="546" operator="containsText" text="Low">
      <formula>NOT(ISERROR(SEARCH("Low",K51)))</formula>
    </cfRule>
    <cfRule type="containsText" dxfId="786" priority="561" operator="containsText" text="Low">
      <formula>NOT(ISERROR(SEARCH("Low",K51)))</formula>
    </cfRule>
    <cfRule type="containsText" dxfId="785" priority="576" operator="containsText" text="High">
      <formula>NOT(ISERROR(SEARCH("High",K51)))</formula>
    </cfRule>
    <cfRule type="containsText" dxfId="784" priority="591" operator="containsText" text="High">
      <formula>NOT(ISERROR(SEARCH("High",K51)))</formula>
    </cfRule>
    <cfRule type="containsText" dxfId="783" priority="606" operator="containsText" text="Low">
      <formula>NOT(ISERROR(SEARCH("Low",K51)))</formula>
    </cfRule>
    <cfRule type="containsText" dxfId="782" priority="621" operator="containsText" text="Low">
      <formula>NOT(ISERROR(SEARCH("Low",K51)))</formula>
    </cfRule>
    <cfRule type="containsText" dxfId="781" priority="636" operator="containsText" text="Low">
      <formula>NOT(ISERROR(SEARCH("Low",K51)))</formula>
    </cfRule>
    <cfRule type="containsText" dxfId="780" priority="651" operator="containsText" text="Medium">
      <formula>NOT(ISERROR(SEARCH("Medium",K51)))</formula>
    </cfRule>
    <cfRule type="containsText" dxfId="779" priority="666" operator="containsText" text="High">
      <formula>NOT(ISERROR(SEARCH("High",K51)))</formula>
    </cfRule>
    <cfRule type="containsText" dxfId="778" priority="681" operator="containsText" text="High">
      <formula>NOT(ISERROR(SEARCH("High",K51)))</formula>
    </cfRule>
    <cfRule type="containsText" dxfId="777" priority="696" operator="containsText" text="High">
      <formula>NOT(ISERROR(SEARCH("High",K51)))</formula>
    </cfRule>
    <cfRule type="containsText" dxfId="776" priority="711" operator="containsText" text="High">
      <formula>NOT(ISERROR(SEARCH("High",K51)))</formula>
    </cfRule>
    <cfRule type="containsText" dxfId="775" priority="741" operator="containsText" text="High">
      <formula>NOT(ISERROR(SEARCH("High",K51)))</formula>
    </cfRule>
    <cfRule type="containsText" dxfId="774" priority="771" operator="containsText" text="Low">
      <formula>NOT(ISERROR(SEARCH("Low",K51)))</formula>
    </cfRule>
    <cfRule type="containsText" dxfId="773" priority="786" operator="containsText" text="Medium">
      <formula>NOT(ISERROR(SEARCH("Medium",K51)))</formula>
    </cfRule>
    <cfRule type="containsText" dxfId="772" priority="801" operator="containsText" text="High">
      <formula>NOT(ISERROR(SEARCH("High",K51)))</formula>
    </cfRule>
  </conditionalFormatting>
  <conditionalFormatting sqref="M51">
    <cfRule type="containsText" dxfId="771" priority="831" operator="containsText" text="Not a bug">
      <formula>NOT(ISERROR(SEARCH("Not a bug",M51)))</formula>
    </cfRule>
    <cfRule type="containsText" dxfId="770" priority="846" operator="containsText" text="Deffered">
      <formula>NOT(ISERROR(SEARCH("Deffered",M51)))</formula>
    </cfRule>
    <cfRule type="containsText" dxfId="769" priority="861" operator="containsText" text="Re-open">
      <formula>NOT(ISERROR(SEARCH("Re-open",M51)))</formula>
    </cfRule>
    <cfRule type="containsText" dxfId="768" priority="876" operator="containsText" text="Closed">
      <formula>NOT(ISERROR(SEARCH("Closed",M51)))</formula>
    </cfRule>
  </conditionalFormatting>
  <conditionalFormatting sqref="S51">
    <cfRule type="containsText" dxfId="767" priority="411" operator="containsText" text="Re-Test">
      <formula>NOT(ISERROR(SEARCH("Re-Test",S51)))</formula>
    </cfRule>
    <cfRule type="containsText" dxfId="766" priority="426" operator="containsText" text="Blocker ">
      <formula>NOT(ISERROR(SEARCH("Blocker ",S51)))</formula>
    </cfRule>
    <cfRule type="containsText" dxfId="765" priority="441" operator="containsText" text="Closed">
      <formula>NOT(ISERROR(SEARCH("Closed",S51)))</formula>
    </cfRule>
    <cfRule type="containsText" dxfId="764" priority="1221" operator="containsText" text="Pending">
      <formula>NOT(ISERROR(SEARCH("Pending",S51)))</formula>
    </cfRule>
    <cfRule type="containsText" dxfId="763" priority="1236" operator="containsText" text="Blocker ">
      <formula>NOT(ISERROR(SEARCH("Blocker ",S51)))</formula>
    </cfRule>
    <cfRule type="containsText" dxfId="762" priority="1251" operator="containsText" text="Closed">
      <formula>NOT(ISERROR(SEARCH("Closed",S51)))</formula>
    </cfRule>
    <cfRule type="containsText" dxfId="761" priority="1296" operator="containsText" text="Re-open">
      <formula>NOT(ISERROR(SEARCH("Re-open",S51)))</formula>
    </cfRule>
    <cfRule type="containsText" dxfId="760" priority="1326" operator="containsText" text="Pending">
      <formula>NOT(ISERROR(SEARCH("Pending",S51)))</formula>
    </cfRule>
    <cfRule type="containsText" dxfId="759" priority="1341" operator="containsText" text="Pending">
      <formula>NOT(ISERROR(SEARCH("Pending",S51)))</formula>
    </cfRule>
    <cfRule type="containsText" dxfId="758" priority="1356" operator="containsText" text="Re-Test">
      <formula>NOT(ISERROR(SEARCH("Re-Test",S51)))</formula>
    </cfRule>
    <cfRule type="containsText" dxfId="757" priority="1371" operator="containsText" text="Blocker ">
      <formula>NOT(ISERROR(SEARCH("Blocker ",S51)))</formula>
    </cfRule>
    <cfRule type="containsText" dxfId="756" priority="1386" operator="containsText" text="Re-open">
      <formula>NOT(ISERROR(SEARCH("Re-open",S51)))</formula>
    </cfRule>
    <cfRule type="containsText" dxfId="755" priority="1401" operator="containsText" text="Closed">
      <formula>NOT(ISERROR(SEARCH("Closed",S51)))</formula>
    </cfRule>
    <cfRule type="containsText" dxfId="754" priority="1416" operator="containsText" text="Pending">
      <formula>NOT(ISERROR(SEARCH("Pending",S51)))</formula>
    </cfRule>
  </conditionalFormatting>
  <conditionalFormatting sqref="H52:I52">
    <cfRule type="containsText" dxfId="753" priority="205" operator="containsText" text="Suggestion">
      <formula>NOT(ISERROR(SEARCH("Suggestion",H52)))</formula>
    </cfRule>
    <cfRule type="containsText" dxfId="752" priority="210" operator="containsText" text="Pass">
      <formula>NOT(ISERROR(SEARCH("Pass",H52)))</formula>
    </cfRule>
    <cfRule type="containsText" dxfId="751" priority="215" operator="containsText" text="Pass">
      <formula>NOT(ISERROR(SEARCH("Pass",H52)))</formula>
    </cfRule>
    <cfRule type="containsText" dxfId="750" priority="220" operator="containsText" text="Pass">
      <formula>NOT(ISERROR(SEARCH("Pass",H52)))</formula>
    </cfRule>
    <cfRule type="containsText" dxfId="749" priority="225" operator="containsText" text="Pass">
      <formula>NOT(ISERROR(SEARCH("Pass",H52)))</formula>
    </cfRule>
    <cfRule type="containsText" dxfId="748" priority="230" operator="containsText" text="Pass">
      <formula>NOT(ISERROR(SEARCH("Pass",H52)))</formula>
    </cfRule>
    <cfRule type="containsText" dxfId="747" priority="235" operator="containsText" text="Pass">
      <formula>NOT(ISERROR(SEARCH("Pass",H52)))</formula>
    </cfRule>
    <cfRule type="containsText" dxfId="746" priority="240" operator="containsText" text="Pass">
      <formula>NOT(ISERROR(SEARCH("Pass",H52)))</formula>
    </cfRule>
    <cfRule type="containsText" dxfId="745" priority="245" operator="containsText" text="Pending">
      <formula>NOT(ISERROR(SEARCH("Pending",H52)))</formula>
    </cfRule>
    <cfRule type="containsText" dxfId="744" priority="250" operator="containsText" text="Under Development">
      <formula>NOT(ISERROR(SEARCH("Under Development",H52)))</formula>
    </cfRule>
    <cfRule type="containsText" dxfId="743" priority="255" operator="containsText" text="Pending">
      <formula>NOT(ISERROR(SEARCH("Pending",H52)))</formula>
    </cfRule>
    <cfRule type="containsText" dxfId="742" priority="260" operator="containsText" text="Partially Failed">
      <formula>NOT(ISERROR(SEARCH("Partially Failed",H52)))</formula>
    </cfRule>
    <cfRule type="containsText" dxfId="741" priority="265" operator="containsText" text="Fail">
      <formula>NOT(ISERROR(SEARCH("Fail",H52)))</formula>
    </cfRule>
    <cfRule type="containsText" dxfId="740" priority="270" operator="containsText" text="Pass">
      <formula>NOT(ISERROR(SEARCH("Pass",H52)))</formula>
    </cfRule>
  </conditionalFormatting>
  <conditionalFormatting sqref="H52">
    <cfRule type="containsText" dxfId="739" priority="175" operator="containsText" text="Fail">
      <formula>NOT(ISERROR(SEARCH("Fail",H52)))</formula>
    </cfRule>
    <cfRule type="containsText" dxfId="738" priority="180" operator="containsText" text="Fail">
      <formula>NOT(ISERROR(SEARCH("Fail",H52)))</formula>
    </cfRule>
    <cfRule type="containsText" dxfId="737" priority="185" operator="containsText" text="Fail">
      <formula>NOT(ISERROR(SEARCH("Fail",H52)))</formula>
    </cfRule>
    <cfRule type="containsText" dxfId="736" priority="190" operator="containsText" text="Pass">
      <formula>NOT(ISERROR(SEARCH("Pass",H52)))</formula>
    </cfRule>
    <cfRule type="containsText" dxfId="735" priority="195" operator="containsText" text="Pass">
      <formula>NOT(ISERROR(SEARCH("Pass",H52)))</formula>
    </cfRule>
  </conditionalFormatting>
  <conditionalFormatting sqref="J52">
    <cfRule type="containsText" dxfId="734" priority="20" operator="containsText" text="High">
      <formula>NOT(ISERROR(SEARCH("High",J52)))</formula>
    </cfRule>
    <cfRule type="containsText" dxfId="733" priority="140" operator="containsText" text="Low">
      <formula>NOT(ISERROR(SEARCH("Low",J52)))</formula>
    </cfRule>
    <cfRule type="containsText" dxfId="732" priority="165" operator="containsText" text="Low">
      <formula>NOT(ISERROR(SEARCH("Low",J52)))</formula>
    </cfRule>
    <cfRule type="containsText" dxfId="731" priority="170" operator="containsText" text="High">
      <formula>NOT(ISERROR(SEARCH("High",J52)))</formula>
    </cfRule>
    <cfRule type="containsText" dxfId="730" priority="200" operator="containsText" text="High">
      <formula>NOT(ISERROR(SEARCH("High",J52)))</formula>
    </cfRule>
    <cfRule type="containsText" dxfId="729" priority="345" operator="containsText" text="Low">
      <formula>NOT(ISERROR(SEARCH("Low",J52)))</formula>
    </cfRule>
    <cfRule type="containsText" dxfId="728" priority="350" operator="containsText" text="Low">
      <formula>NOT(ISERROR(SEARCH("Low",J52)))</formula>
    </cfRule>
    <cfRule type="containsText" dxfId="727" priority="355" operator="containsText" text="Low">
      <formula>NOT(ISERROR(SEARCH("Low",J52)))</formula>
    </cfRule>
    <cfRule type="containsText" dxfId="726" priority="360" operator="containsText" text="Medium">
      <formula>NOT(ISERROR(SEARCH("Medium",J52)))</formula>
    </cfRule>
    <cfRule type="containsText" dxfId="725" priority="365" operator="containsText" text="High">
      <formula>NOT(ISERROR(SEARCH("High",J52)))</formula>
    </cfRule>
    <cfRule type="containsText" dxfId="724" priority="370" operator="containsText" text="High">
      <formula>NOT(ISERROR(SEARCH("High",J52)))</formula>
    </cfRule>
    <cfRule type="containsText" dxfId="723" priority="375" operator="containsText" text="High">
      <formula>NOT(ISERROR(SEARCH("High",J52)))</formula>
    </cfRule>
    <cfRule type="containsText" dxfId="722" priority="380" operator="containsText" text="High">
      <formula>NOT(ISERROR(SEARCH("High",J52)))</formula>
    </cfRule>
    <cfRule type="containsText" dxfId="721" priority="390" operator="containsText" text="High">
      <formula>NOT(ISERROR(SEARCH("High",J52)))</formula>
    </cfRule>
    <cfRule type="containsText" dxfId="720" priority="400" operator="containsText" text="Low">
      <formula>NOT(ISERROR(SEARCH("Low",J52)))</formula>
    </cfRule>
    <cfRule type="containsText" dxfId="719" priority="405" operator="containsText" text="Medium">
      <formula>NOT(ISERROR(SEARCH("Medium",J52)))</formula>
    </cfRule>
    <cfRule type="containsText" dxfId="718" priority="410" operator="containsText" text="High">
      <formula>NOT(ISERROR(SEARCH("High",J52)))</formula>
    </cfRule>
  </conditionalFormatting>
  <conditionalFormatting sqref="K52">
    <cfRule type="containsText" dxfId="717" priority="25" operator="containsText" text="Low">
      <formula>NOT(ISERROR(SEARCH("Low",K52)))</formula>
    </cfRule>
    <cfRule type="containsText" dxfId="716" priority="30" operator="containsText" text="Minor">
      <formula>NOT(ISERROR(SEARCH("Minor",K52)))</formula>
    </cfRule>
    <cfRule type="containsText" dxfId="715" priority="35" operator="containsText" text="Major">
      <formula>NOT(ISERROR(SEARCH("Major",K52)))</formula>
    </cfRule>
    <cfRule type="containsText" dxfId="714" priority="40" operator="containsText" text="Major">
      <formula>NOT(ISERROR(SEARCH("Major",K52)))</formula>
    </cfRule>
    <cfRule type="containsText" dxfId="713" priority="45" operator="containsText" text="Critical">
      <formula>NOT(ISERROR(SEARCH("Critical",K52)))</formula>
    </cfRule>
    <cfRule type="containsText" dxfId="712" priority="50" operator="containsText" text="Low">
      <formula>NOT(ISERROR(SEARCH("Low",K52)))</formula>
    </cfRule>
    <cfRule type="containsText" dxfId="711" priority="55" operator="containsText" text="Low">
      <formula>NOT(ISERROR(SEARCH("Low",K52)))</formula>
    </cfRule>
    <cfRule type="containsText" dxfId="710" priority="60" operator="containsText" text="High">
      <formula>NOT(ISERROR(SEARCH("High",K52)))</formula>
    </cfRule>
    <cfRule type="containsText" dxfId="709" priority="65" operator="containsText" text="High">
      <formula>NOT(ISERROR(SEARCH("High",K52)))</formula>
    </cfRule>
    <cfRule type="containsText" dxfId="708" priority="70" operator="containsText" text="Low">
      <formula>NOT(ISERROR(SEARCH("Low",K52)))</formula>
    </cfRule>
    <cfRule type="containsText" dxfId="707" priority="75" operator="containsText" text="Low">
      <formula>NOT(ISERROR(SEARCH("Low",K52)))</formula>
    </cfRule>
    <cfRule type="containsText" dxfId="706" priority="80" operator="containsText" text="Low">
      <formula>NOT(ISERROR(SEARCH("Low",K52)))</formula>
    </cfRule>
    <cfRule type="containsText" dxfId="705" priority="85" operator="containsText" text="Medium">
      <formula>NOT(ISERROR(SEARCH("Medium",K52)))</formula>
    </cfRule>
    <cfRule type="containsText" dxfId="704" priority="90" operator="containsText" text="High">
      <formula>NOT(ISERROR(SEARCH("High",K52)))</formula>
    </cfRule>
    <cfRule type="containsText" dxfId="703" priority="95" operator="containsText" text="High">
      <formula>NOT(ISERROR(SEARCH("High",K52)))</formula>
    </cfRule>
    <cfRule type="containsText" dxfId="702" priority="100" operator="containsText" text="High">
      <formula>NOT(ISERROR(SEARCH("High",K52)))</formula>
    </cfRule>
    <cfRule type="containsText" dxfId="701" priority="105" operator="containsText" text="High">
      <formula>NOT(ISERROR(SEARCH("High",K52)))</formula>
    </cfRule>
    <cfRule type="containsText" dxfId="700" priority="115" operator="containsText" text="High">
      <formula>NOT(ISERROR(SEARCH("High",K52)))</formula>
    </cfRule>
    <cfRule type="containsText" dxfId="699" priority="125" operator="containsText" text="Low">
      <formula>NOT(ISERROR(SEARCH("Low",K52)))</formula>
    </cfRule>
    <cfRule type="containsText" dxfId="698" priority="130" operator="containsText" text="Medium">
      <formula>NOT(ISERROR(SEARCH("Medium",K52)))</formula>
    </cfRule>
    <cfRule type="containsText" dxfId="697" priority="135" operator="containsText" text="High">
      <formula>NOT(ISERROR(SEARCH("High",K52)))</formula>
    </cfRule>
  </conditionalFormatting>
  <conditionalFormatting sqref="M52">
    <cfRule type="containsText" dxfId="696" priority="145" operator="containsText" text="Not a bug">
      <formula>NOT(ISERROR(SEARCH("Not a bug",M52)))</formula>
    </cfRule>
    <cfRule type="containsText" dxfId="695" priority="150" operator="containsText" text="Deffered">
      <formula>NOT(ISERROR(SEARCH("Deffered",M52)))</formula>
    </cfRule>
    <cfRule type="containsText" dxfId="694" priority="155" operator="containsText" text="Re-open">
      <formula>NOT(ISERROR(SEARCH("Re-open",M52)))</formula>
    </cfRule>
    <cfRule type="containsText" dxfId="693" priority="160" operator="containsText" text="Closed">
      <formula>NOT(ISERROR(SEARCH("Closed",M52)))</formula>
    </cfRule>
  </conditionalFormatting>
  <conditionalFormatting sqref="S52">
    <cfRule type="containsText" dxfId="692" priority="5" operator="containsText" text="Re-Test">
      <formula>NOT(ISERROR(SEARCH("Re-Test",S52)))</formula>
    </cfRule>
    <cfRule type="containsText" dxfId="691" priority="10" operator="containsText" text="Blocker ">
      <formula>NOT(ISERROR(SEARCH("Blocker ",S52)))</formula>
    </cfRule>
    <cfRule type="containsText" dxfId="690" priority="15" operator="containsText" text="Closed">
      <formula>NOT(ISERROR(SEARCH("Closed",S52)))</formula>
    </cfRule>
    <cfRule type="containsText" dxfId="689" priority="275" operator="containsText" text="Pending">
      <formula>NOT(ISERROR(SEARCH("Pending",S52)))</formula>
    </cfRule>
    <cfRule type="containsText" dxfId="688" priority="280" operator="containsText" text="Blocker ">
      <formula>NOT(ISERROR(SEARCH("Blocker ",S52)))</formula>
    </cfRule>
    <cfRule type="containsText" dxfId="687" priority="285" operator="containsText" text="Closed">
      <formula>NOT(ISERROR(SEARCH("Closed",S52)))</formula>
    </cfRule>
    <cfRule type="containsText" dxfId="686" priority="300" operator="containsText" text="Re-open">
      <formula>NOT(ISERROR(SEARCH("Re-open",S52)))</formula>
    </cfRule>
    <cfRule type="containsText" dxfId="685" priority="310" operator="containsText" text="Pending">
      <formula>NOT(ISERROR(SEARCH("Pending",S52)))</formula>
    </cfRule>
    <cfRule type="containsText" dxfId="684" priority="315" operator="containsText" text="Pending">
      <formula>NOT(ISERROR(SEARCH("Pending",S52)))</formula>
    </cfRule>
    <cfRule type="containsText" dxfId="683" priority="320" operator="containsText" text="Re-Test">
      <formula>NOT(ISERROR(SEARCH("Re-Test",S52)))</formula>
    </cfRule>
    <cfRule type="containsText" dxfId="682" priority="325" operator="containsText" text="Blocker ">
      <formula>NOT(ISERROR(SEARCH("Blocker ",S52)))</formula>
    </cfRule>
    <cfRule type="containsText" dxfId="681" priority="330" operator="containsText" text="Re-open">
      <formula>NOT(ISERROR(SEARCH("Re-open",S52)))</formula>
    </cfRule>
    <cfRule type="containsText" dxfId="680" priority="335" operator="containsText" text="Closed">
      <formula>NOT(ISERROR(SEARCH("Closed",S52)))</formula>
    </cfRule>
    <cfRule type="containsText" dxfId="679" priority="340" operator="containsText" text="Pending">
      <formula>NOT(ISERROR(SEARCH("Pending",S52)))</formula>
    </cfRule>
  </conditionalFormatting>
  <conditionalFormatting sqref="H53:I53">
    <cfRule type="containsText" dxfId="678" priority="204" operator="containsText" text="Suggestion">
      <formula>NOT(ISERROR(SEARCH("Suggestion",H53)))</formula>
    </cfRule>
    <cfRule type="containsText" dxfId="677" priority="209" operator="containsText" text="Pass">
      <formula>NOT(ISERROR(SEARCH("Pass",H53)))</formula>
    </cfRule>
    <cfRule type="containsText" dxfId="676" priority="214" operator="containsText" text="Pass">
      <formula>NOT(ISERROR(SEARCH("Pass",H53)))</formula>
    </cfRule>
    <cfRule type="containsText" dxfId="675" priority="219" operator="containsText" text="Pass">
      <formula>NOT(ISERROR(SEARCH("Pass",H53)))</formula>
    </cfRule>
    <cfRule type="containsText" dxfId="674" priority="224" operator="containsText" text="Pass">
      <formula>NOT(ISERROR(SEARCH("Pass",H53)))</formula>
    </cfRule>
    <cfRule type="containsText" dxfId="673" priority="229" operator="containsText" text="Pass">
      <formula>NOT(ISERROR(SEARCH("Pass",H53)))</formula>
    </cfRule>
    <cfRule type="containsText" dxfId="672" priority="234" operator="containsText" text="Pass">
      <formula>NOT(ISERROR(SEARCH("Pass",H53)))</formula>
    </cfRule>
    <cfRule type="containsText" dxfId="671" priority="239" operator="containsText" text="Pass">
      <formula>NOT(ISERROR(SEARCH("Pass",H53)))</formula>
    </cfRule>
    <cfRule type="containsText" dxfId="670" priority="244" operator="containsText" text="Pending">
      <formula>NOT(ISERROR(SEARCH("Pending",H53)))</formula>
    </cfRule>
    <cfRule type="containsText" dxfId="669" priority="249" operator="containsText" text="Under Development">
      <formula>NOT(ISERROR(SEARCH("Under Development",H53)))</formula>
    </cfRule>
    <cfRule type="containsText" dxfId="668" priority="254" operator="containsText" text="Pending">
      <formula>NOT(ISERROR(SEARCH("Pending",H53)))</formula>
    </cfRule>
    <cfRule type="containsText" dxfId="667" priority="259" operator="containsText" text="Partially Failed">
      <formula>NOT(ISERROR(SEARCH("Partially Failed",H53)))</formula>
    </cfRule>
    <cfRule type="containsText" dxfId="666" priority="264" operator="containsText" text="Fail">
      <formula>NOT(ISERROR(SEARCH("Fail",H53)))</formula>
    </cfRule>
    <cfRule type="containsText" dxfId="665" priority="269" operator="containsText" text="Pass">
      <formula>NOT(ISERROR(SEARCH("Pass",H53)))</formula>
    </cfRule>
  </conditionalFormatting>
  <conditionalFormatting sqref="H53">
    <cfRule type="containsText" dxfId="664" priority="174" operator="containsText" text="Fail">
      <formula>NOT(ISERROR(SEARCH("Fail",H53)))</formula>
    </cfRule>
    <cfRule type="containsText" dxfId="663" priority="179" operator="containsText" text="Fail">
      <formula>NOT(ISERROR(SEARCH("Fail",H53)))</formula>
    </cfRule>
    <cfRule type="containsText" dxfId="662" priority="184" operator="containsText" text="Fail">
      <formula>NOT(ISERROR(SEARCH("Fail",H53)))</formula>
    </cfRule>
    <cfRule type="containsText" dxfId="661" priority="189" operator="containsText" text="Pass">
      <formula>NOT(ISERROR(SEARCH("Pass",H53)))</formula>
    </cfRule>
    <cfRule type="containsText" dxfId="660" priority="194" operator="containsText" text="Pass">
      <formula>NOT(ISERROR(SEARCH("Pass",H53)))</formula>
    </cfRule>
  </conditionalFormatting>
  <conditionalFormatting sqref="J53">
    <cfRule type="containsText" dxfId="659" priority="19" operator="containsText" text="High">
      <formula>NOT(ISERROR(SEARCH("High",J53)))</formula>
    </cfRule>
    <cfRule type="containsText" dxfId="658" priority="139" operator="containsText" text="Low">
      <formula>NOT(ISERROR(SEARCH("Low",J53)))</formula>
    </cfRule>
    <cfRule type="containsText" dxfId="657" priority="164" operator="containsText" text="Low">
      <formula>NOT(ISERROR(SEARCH("Low",J53)))</formula>
    </cfRule>
    <cfRule type="containsText" dxfId="656" priority="169" operator="containsText" text="High">
      <formula>NOT(ISERROR(SEARCH("High",J53)))</formula>
    </cfRule>
    <cfRule type="containsText" dxfId="655" priority="199" operator="containsText" text="High">
      <formula>NOT(ISERROR(SEARCH("High",J53)))</formula>
    </cfRule>
    <cfRule type="containsText" dxfId="654" priority="344" operator="containsText" text="Low">
      <formula>NOT(ISERROR(SEARCH("Low",J53)))</formula>
    </cfRule>
    <cfRule type="containsText" dxfId="653" priority="349" operator="containsText" text="Low">
      <formula>NOT(ISERROR(SEARCH("Low",J53)))</formula>
    </cfRule>
    <cfRule type="containsText" dxfId="652" priority="354" operator="containsText" text="Low">
      <formula>NOT(ISERROR(SEARCH("Low",J53)))</formula>
    </cfRule>
    <cfRule type="containsText" dxfId="651" priority="359" operator="containsText" text="Medium">
      <formula>NOT(ISERROR(SEARCH("Medium",J53)))</formula>
    </cfRule>
    <cfRule type="containsText" dxfId="650" priority="364" operator="containsText" text="High">
      <formula>NOT(ISERROR(SEARCH("High",J53)))</formula>
    </cfRule>
    <cfRule type="containsText" dxfId="649" priority="369" operator="containsText" text="High">
      <formula>NOT(ISERROR(SEARCH("High",J53)))</formula>
    </cfRule>
    <cfRule type="containsText" dxfId="648" priority="374" operator="containsText" text="High">
      <formula>NOT(ISERROR(SEARCH("High",J53)))</formula>
    </cfRule>
    <cfRule type="containsText" dxfId="647" priority="379" operator="containsText" text="High">
      <formula>NOT(ISERROR(SEARCH("High",J53)))</formula>
    </cfRule>
    <cfRule type="containsText" dxfId="646" priority="389" operator="containsText" text="High">
      <formula>NOT(ISERROR(SEARCH("High",J53)))</formula>
    </cfRule>
    <cfRule type="containsText" dxfId="645" priority="399" operator="containsText" text="Low">
      <formula>NOT(ISERROR(SEARCH("Low",J53)))</formula>
    </cfRule>
    <cfRule type="containsText" dxfId="644" priority="404" operator="containsText" text="Medium">
      <formula>NOT(ISERROR(SEARCH("Medium",J53)))</formula>
    </cfRule>
    <cfRule type="containsText" dxfId="643" priority="409" operator="containsText" text="High">
      <formula>NOT(ISERROR(SEARCH("High",J53)))</formula>
    </cfRule>
  </conditionalFormatting>
  <conditionalFormatting sqref="K53">
    <cfRule type="containsText" dxfId="642" priority="24" operator="containsText" text="Low">
      <formula>NOT(ISERROR(SEARCH("Low",K53)))</formula>
    </cfRule>
    <cfRule type="containsText" dxfId="641" priority="29" operator="containsText" text="Minor">
      <formula>NOT(ISERROR(SEARCH("Minor",K53)))</formula>
    </cfRule>
    <cfRule type="containsText" dxfId="640" priority="34" operator="containsText" text="Major">
      <formula>NOT(ISERROR(SEARCH("Major",K53)))</formula>
    </cfRule>
    <cfRule type="containsText" dxfId="639" priority="39" operator="containsText" text="Major">
      <formula>NOT(ISERROR(SEARCH("Major",K53)))</formula>
    </cfRule>
    <cfRule type="containsText" dxfId="638" priority="44" operator="containsText" text="Critical">
      <formula>NOT(ISERROR(SEARCH("Critical",K53)))</formula>
    </cfRule>
    <cfRule type="containsText" dxfId="637" priority="49" operator="containsText" text="Low">
      <formula>NOT(ISERROR(SEARCH("Low",K53)))</formula>
    </cfRule>
    <cfRule type="containsText" dxfId="636" priority="54" operator="containsText" text="Low">
      <formula>NOT(ISERROR(SEARCH("Low",K53)))</formula>
    </cfRule>
    <cfRule type="containsText" dxfId="635" priority="59" operator="containsText" text="High">
      <formula>NOT(ISERROR(SEARCH("High",K53)))</formula>
    </cfRule>
    <cfRule type="containsText" dxfId="634" priority="64" operator="containsText" text="High">
      <formula>NOT(ISERROR(SEARCH("High",K53)))</formula>
    </cfRule>
    <cfRule type="containsText" dxfId="633" priority="69" operator="containsText" text="Low">
      <formula>NOT(ISERROR(SEARCH("Low",K53)))</formula>
    </cfRule>
    <cfRule type="containsText" dxfId="632" priority="74" operator="containsText" text="Low">
      <formula>NOT(ISERROR(SEARCH("Low",K53)))</formula>
    </cfRule>
    <cfRule type="containsText" dxfId="631" priority="79" operator="containsText" text="Low">
      <formula>NOT(ISERROR(SEARCH("Low",K53)))</formula>
    </cfRule>
    <cfRule type="containsText" dxfId="630" priority="84" operator="containsText" text="Medium">
      <formula>NOT(ISERROR(SEARCH("Medium",K53)))</formula>
    </cfRule>
    <cfRule type="containsText" dxfId="629" priority="89" operator="containsText" text="High">
      <formula>NOT(ISERROR(SEARCH("High",K53)))</formula>
    </cfRule>
    <cfRule type="containsText" dxfId="628" priority="94" operator="containsText" text="High">
      <formula>NOT(ISERROR(SEARCH("High",K53)))</formula>
    </cfRule>
    <cfRule type="containsText" dxfId="627" priority="99" operator="containsText" text="High">
      <formula>NOT(ISERROR(SEARCH("High",K53)))</formula>
    </cfRule>
    <cfRule type="containsText" dxfId="626" priority="104" operator="containsText" text="High">
      <formula>NOT(ISERROR(SEARCH("High",K53)))</formula>
    </cfRule>
    <cfRule type="containsText" dxfId="625" priority="114" operator="containsText" text="High">
      <formula>NOT(ISERROR(SEARCH("High",K53)))</formula>
    </cfRule>
    <cfRule type="containsText" dxfId="624" priority="124" operator="containsText" text="Low">
      <formula>NOT(ISERROR(SEARCH("Low",K53)))</formula>
    </cfRule>
    <cfRule type="containsText" dxfId="623" priority="129" operator="containsText" text="Medium">
      <formula>NOT(ISERROR(SEARCH("Medium",K53)))</formula>
    </cfRule>
    <cfRule type="containsText" dxfId="622" priority="134" operator="containsText" text="High">
      <formula>NOT(ISERROR(SEARCH("High",K53)))</formula>
    </cfRule>
  </conditionalFormatting>
  <conditionalFormatting sqref="M53">
    <cfRule type="containsText" dxfId="621" priority="144" operator="containsText" text="Not a bug">
      <formula>NOT(ISERROR(SEARCH("Not a bug",M53)))</formula>
    </cfRule>
    <cfRule type="containsText" dxfId="620" priority="149" operator="containsText" text="Deffered">
      <formula>NOT(ISERROR(SEARCH("Deffered",M53)))</formula>
    </cfRule>
    <cfRule type="containsText" dxfId="619" priority="154" operator="containsText" text="Re-open">
      <formula>NOT(ISERROR(SEARCH("Re-open",M53)))</formula>
    </cfRule>
    <cfRule type="containsText" dxfId="618" priority="159" operator="containsText" text="Closed">
      <formula>NOT(ISERROR(SEARCH("Closed",M53)))</formula>
    </cfRule>
  </conditionalFormatting>
  <conditionalFormatting sqref="S53">
    <cfRule type="containsText" dxfId="617" priority="4" operator="containsText" text="Re-Test">
      <formula>NOT(ISERROR(SEARCH("Re-Test",S53)))</formula>
    </cfRule>
    <cfRule type="containsText" dxfId="616" priority="9" operator="containsText" text="Blocker ">
      <formula>NOT(ISERROR(SEARCH("Blocker ",S53)))</formula>
    </cfRule>
    <cfRule type="containsText" dxfId="615" priority="14" operator="containsText" text="Closed">
      <formula>NOT(ISERROR(SEARCH("Closed",S53)))</formula>
    </cfRule>
    <cfRule type="containsText" dxfId="614" priority="274" operator="containsText" text="Pending">
      <formula>NOT(ISERROR(SEARCH("Pending",S53)))</formula>
    </cfRule>
    <cfRule type="containsText" dxfId="613" priority="279" operator="containsText" text="Blocker ">
      <formula>NOT(ISERROR(SEARCH("Blocker ",S53)))</formula>
    </cfRule>
    <cfRule type="containsText" dxfId="612" priority="284" operator="containsText" text="Closed">
      <formula>NOT(ISERROR(SEARCH("Closed",S53)))</formula>
    </cfRule>
    <cfRule type="containsText" dxfId="611" priority="299" operator="containsText" text="Re-open">
      <formula>NOT(ISERROR(SEARCH("Re-open",S53)))</formula>
    </cfRule>
    <cfRule type="containsText" dxfId="610" priority="309" operator="containsText" text="Pending">
      <formula>NOT(ISERROR(SEARCH("Pending",S53)))</formula>
    </cfRule>
    <cfRule type="containsText" dxfId="609" priority="314" operator="containsText" text="Pending">
      <formula>NOT(ISERROR(SEARCH("Pending",S53)))</formula>
    </cfRule>
    <cfRule type="containsText" dxfId="608" priority="319" operator="containsText" text="Re-Test">
      <formula>NOT(ISERROR(SEARCH("Re-Test",S53)))</formula>
    </cfRule>
    <cfRule type="containsText" dxfId="607" priority="324" operator="containsText" text="Blocker ">
      <formula>NOT(ISERROR(SEARCH("Blocker ",S53)))</formula>
    </cfRule>
    <cfRule type="containsText" dxfId="606" priority="329" operator="containsText" text="Re-open">
      <formula>NOT(ISERROR(SEARCH("Re-open",S53)))</formula>
    </cfRule>
    <cfRule type="containsText" dxfId="605" priority="334" operator="containsText" text="Closed">
      <formula>NOT(ISERROR(SEARCH("Closed",S53)))</formula>
    </cfRule>
    <cfRule type="containsText" dxfId="604" priority="339" operator="containsText" text="Pending">
      <formula>NOT(ISERROR(SEARCH("Pending",S53)))</formula>
    </cfRule>
  </conditionalFormatting>
  <conditionalFormatting sqref="H54:I54">
    <cfRule type="containsText" dxfId="603" priority="203" operator="containsText" text="Suggestion">
      <formula>NOT(ISERROR(SEARCH("Suggestion",H54)))</formula>
    </cfRule>
    <cfRule type="containsText" dxfId="602" priority="208" operator="containsText" text="Pass">
      <formula>NOT(ISERROR(SEARCH("Pass",H54)))</formula>
    </cfRule>
    <cfRule type="containsText" dxfId="601" priority="213" operator="containsText" text="Pass">
      <formula>NOT(ISERROR(SEARCH("Pass",H54)))</formula>
    </cfRule>
    <cfRule type="containsText" dxfId="600" priority="218" operator="containsText" text="Pass">
      <formula>NOT(ISERROR(SEARCH("Pass",H54)))</formula>
    </cfRule>
    <cfRule type="containsText" dxfId="599" priority="223" operator="containsText" text="Pass">
      <formula>NOT(ISERROR(SEARCH("Pass",H54)))</formula>
    </cfRule>
    <cfRule type="containsText" dxfId="598" priority="228" operator="containsText" text="Pass">
      <formula>NOT(ISERROR(SEARCH("Pass",H54)))</formula>
    </cfRule>
    <cfRule type="containsText" dxfId="597" priority="233" operator="containsText" text="Pass">
      <formula>NOT(ISERROR(SEARCH("Pass",H54)))</formula>
    </cfRule>
    <cfRule type="containsText" dxfId="596" priority="238" operator="containsText" text="Pass">
      <formula>NOT(ISERROR(SEARCH("Pass",H54)))</formula>
    </cfRule>
    <cfRule type="containsText" dxfId="595" priority="243" operator="containsText" text="Pending">
      <formula>NOT(ISERROR(SEARCH("Pending",H54)))</formula>
    </cfRule>
    <cfRule type="containsText" dxfId="594" priority="248" operator="containsText" text="Under Development">
      <formula>NOT(ISERROR(SEARCH("Under Development",H54)))</formula>
    </cfRule>
    <cfRule type="containsText" dxfId="593" priority="253" operator="containsText" text="Pending">
      <formula>NOT(ISERROR(SEARCH("Pending",H54)))</formula>
    </cfRule>
    <cfRule type="containsText" dxfId="592" priority="258" operator="containsText" text="Partially Failed">
      <formula>NOT(ISERROR(SEARCH("Partially Failed",H54)))</formula>
    </cfRule>
    <cfRule type="containsText" dxfId="591" priority="263" operator="containsText" text="Fail">
      <formula>NOT(ISERROR(SEARCH("Fail",H54)))</formula>
    </cfRule>
    <cfRule type="containsText" dxfId="590" priority="268" operator="containsText" text="Pass">
      <formula>NOT(ISERROR(SEARCH("Pass",H54)))</formula>
    </cfRule>
  </conditionalFormatting>
  <conditionalFormatting sqref="H54">
    <cfRule type="containsText" dxfId="589" priority="173" operator="containsText" text="Fail">
      <formula>NOT(ISERROR(SEARCH("Fail",H54)))</formula>
    </cfRule>
    <cfRule type="containsText" dxfId="588" priority="178" operator="containsText" text="Fail">
      <formula>NOT(ISERROR(SEARCH("Fail",H54)))</formula>
    </cfRule>
    <cfRule type="containsText" dxfId="587" priority="183" operator="containsText" text="Fail">
      <formula>NOT(ISERROR(SEARCH("Fail",H54)))</formula>
    </cfRule>
    <cfRule type="containsText" dxfId="586" priority="188" operator="containsText" text="Pass">
      <formula>NOT(ISERROR(SEARCH("Pass",H54)))</formula>
    </cfRule>
    <cfRule type="containsText" dxfId="585" priority="193" operator="containsText" text="Pass">
      <formula>NOT(ISERROR(SEARCH("Pass",H54)))</formula>
    </cfRule>
  </conditionalFormatting>
  <conditionalFormatting sqref="J54">
    <cfRule type="containsText" dxfId="584" priority="18" operator="containsText" text="High">
      <formula>NOT(ISERROR(SEARCH("High",J54)))</formula>
    </cfRule>
    <cfRule type="containsText" dxfId="583" priority="138" operator="containsText" text="Low">
      <formula>NOT(ISERROR(SEARCH("Low",J54)))</formula>
    </cfRule>
    <cfRule type="containsText" dxfId="582" priority="163" operator="containsText" text="Low">
      <formula>NOT(ISERROR(SEARCH("Low",J54)))</formula>
    </cfRule>
    <cfRule type="containsText" dxfId="581" priority="168" operator="containsText" text="High">
      <formula>NOT(ISERROR(SEARCH("High",J54)))</formula>
    </cfRule>
    <cfRule type="containsText" dxfId="580" priority="198" operator="containsText" text="High">
      <formula>NOT(ISERROR(SEARCH("High",J54)))</formula>
    </cfRule>
    <cfRule type="containsText" dxfId="579" priority="343" operator="containsText" text="Low">
      <formula>NOT(ISERROR(SEARCH("Low",J54)))</formula>
    </cfRule>
    <cfRule type="containsText" dxfId="578" priority="348" operator="containsText" text="Low">
      <formula>NOT(ISERROR(SEARCH("Low",J54)))</formula>
    </cfRule>
    <cfRule type="containsText" dxfId="577" priority="353" operator="containsText" text="Low">
      <formula>NOT(ISERROR(SEARCH("Low",J54)))</formula>
    </cfRule>
    <cfRule type="containsText" dxfId="576" priority="358" operator="containsText" text="Medium">
      <formula>NOT(ISERROR(SEARCH("Medium",J54)))</formula>
    </cfRule>
    <cfRule type="containsText" dxfId="575" priority="363" operator="containsText" text="High">
      <formula>NOT(ISERROR(SEARCH("High",J54)))</formula>
    </cfRule>
    <cfRule type="containsText" dxfId="574" priority="368" operator="containsText" text="High">
      <formula>NOT(ISERROR(SEARCH("High",J54)))</formula>
    </cfRule>
    <cfRule type="containsText" dxfId="573" priority="373" operator="containsText" text="High">
      <formula>NOT(ISERROR(SEARCH("High",J54)))</formula>
    </cfRule>
    <cfRule type="containsText" dxfId="572" priority="378" operator="containsText" text="High">
      <formula>NOT(ISERROR(SEARCH("High",J54)))</formula>
    </cfRule>
    <cfRule type="containsText" dxfId="571" priority="388" operator="containsText" text="High">
      <formula>NOT(ISERROR(SEARCH("High",J54)))</formula>
    </cfRule>
    <cfRule type="containsText" dxfId="570" priority="398" operator="containsText" text="Low">
      <formula>NOT(ISERROR(SEARCH("Low",J54)))</formula>
    </cfRule>
    <cfRule type="containsText" dxfId="569" priority="403" operator="containsText" text="Medium">
      <formula>NOT(ISERROR(SEARCH("Medium",J54)))</formula>
    </cfRule>
    <cfRule type="containsText" dxfId="568" priority="408" operator="containsText" text="High">
      <formula>NOT(ISERROR(SEARCH("High",J54)))</formula>
    </cfRule>
  </conditionalFormatting>
  <conditionalFormatting sqref="K54">
    <cfRule type="containsText" dxfId="567" priority="23" operator="containsText" text="Low">
      <formula>NOT(ISERROR(SEARCH("Low",K54)))</formula>
    </cfRule>
    <cfRule type="containsText" dxfId="566" priority="28" operator="containsText" text="Minor">
      <formula>NOT(ISERROR(SEARCH("Minor",K54)))</formula>
    </cfRule>
    <cfRule type="containsText" dxfId="565" priority="33" operator="containsText" text="Major">
      <formula>NOT(ISERROR(SEARCH("Major",K54)))</formula>
    </cfRule>
    <cfRule type="containsText" dxfId="564" priority="38" operator="containsText" text="Major">
      <formula>NOT(ISERROR(SEARCH("Major",K54)))</formula>
    </cfRule>
    <cfRule type="containsText" dxfId="563" priority="43" operator="containsText" text="Critical">
      <formula>NOT(ISERROR(SEARCH("Critical",K54)))</formula>
    </cfRule>
    <cfRule type="containsText" dxfId="562" priority="48" operator="containsText" text="Low">
      <formula>NOT(ISERROR(SEARCH("Low",K54)))</formula>
    </cfRule>
    <cfRule type="containsText" dxfId="561" priority="53" operator="containsText" text="Low">
      <formula>NOT(ISERROR(SEARCH("Low",K54)))</formula>
    </cfRule>
    <cfRule type="containsText" dxfId="560" priority="58" operator="containsText" text="High">
      <formula>NOT(ISERROR(SEARCH("High",K54)))</formula>
    </cfRule>
    <cfRule type="containsText" dxfId="559" priority="63" operator="containsText" text="High">
      <formula>NOT(ISERROR(SEARCH("High",K54)))</formula>
    </cfRule>
    <cfRule type="containsText" dxfId="558" priority="68" operator="containsText" text="Low">
      <formula>NOT(ISERROR(SEARCH("Low",K54)))</formula>
    </cfRule>
    <cfRule type="containsText" dxfId="557" priority="73" operator="containsText" text="Low">
      <formula>NOT(ISERROR(SEARCH("Low",K54)))</formula>
    </cfRule>
    <cfRule type="containsText" dxfId="556" priority="78" operator="containsText" text="Low">
      <formula>NOT(ISERROR(SEARCH("Low",K54)))</formula>
    </cfRule>
    <cfRule type="containsText" dxfId="555" priority="83" operator="containsText" text="Medium">
      <formula>NOT(ISERROR(SEARCH("Medium",K54)))</formula>
    </cfRule>
    <cfRule type="containsText" dxfId="554" priority="88" operator="containsText" text="High">
      <formula>NOT(ISERROR(SEARCH("High",K54)))</formula>
    </cfRule>
    <cfRule type="containsText" dxfId="553" priority="93" operator="containsText" text="High">
      <formula>NOT(ISERROR(SEARCH("High",K54)))</formula>
    </cfRule>
    <cfRule type="containsText" dxfId="552" priority="98" operator="containsText" text="High">
      <formula>NOT(ISERROR(SEARCH("High",K54)))</formula>
    </cfRule>
    <cfRule type="containsText" dxfId="551" priority="103" operator="containsText" text="High">
      <formula>NOT(ISERROR(SEARCH("High",K54)))</formula>
    </cfRule>
    <cfRule type="containsText" dxfId="550" priority="113" operator="containsText" text="High">
      <formula>NOT(ISERROR(SEARCH("High",K54)))</formula>
    </cfRule>
    <cfRule type="containsText" dxfId="549" priority="123" operator="containsText" text="Low">
      <formula>NOT(ISERROR(SEARCH("Low",K54)))</formula>
    </cfRule>
    <cfRule type="containsText" dxfId="548" priority="128" operator="containsText" text="Medium">
      <formula>NOT(ISERROR(SEARCH("Medium",K54)))</formula>
    </cfRule>
    <cfRule type="containsText" dxfId="547" priority="133" operator="containsText" text="High">
      <formula>NOT(ISERROR(SEARCH("High",K54)))</formula>
    </cfRule>
  </conditionalFormatting>
  <conditionalFormatting sqref="M54">
    <cfRule type="containsText" dxfId="546" priority="143" operator="containsText" text="Not a bug">
      <formula>NOT(ISERROR(SEARCH("Not a bug",M54)))</formula>
    </cfRule>
    <cfRule type="containsText" dxfId="545" priority="148" operator="containsText" text="Deffered">
      <formula>NOT(ISERROR(SEARCH("Deffered",M54)))</formula>
    </cfRule>
    <cfRule type="containsText" dxfId="544" priority="153" operator="containsText" text="Re-open">
      <formula>NOT(ISERROR(SEARCH("Re-open",M54)))</formula>
    </cfRule>
    <cfRule type="containsText" dxfId="543" priority="158" operator="containsText" text="Closed">
      <formula>NOT(ISERROR(SEARCH("Closed",M54)))</formula>
    </cfRule>
  </conditionalFormatting>
  <conditionalFormatting sqref="S54">
    <cfRule type="containsText" dxfId="542" priority="3" operator="containsText" text="Re-Test">
      <formula>NOT(ISERROR(SEARCH("Re-Test",S54)))</formula>
    </cfRule>
    <cfRule type="containsText" dxfId="541" priority="8" operator="containsText" text="Blocker ">
      <formula>NOT(ISERROR(SEARCH("Blocker ",S54)))</formula>
    </cfRule>
    <cfRule type="containsText" dxfId="540" priority="13" operator="containsText" text="Closed">
      <formula>NOT(ISERROR(SEARCH("Closed",S54)))</formula>
    </cfRule>
    <cfRule type="containsText" dxfId="539" priority="273" operator="containsText" text="Pending">
      <formula>NOT(ISERROR(SEARCH("Pending",S54)))</formula>
    </cfRule>
    <cfRule type="containsText" dxfId="538" priority="278" operator="containsText" text="Blocker ">
      <formula>NOT(ISERROR(SEARCH("Blocker ",S54)))</formula>
    </cfRule>
    <cfRule type="containsText" dxfId="537" priority="283" operator="containsText" text="Closed">
      <formula>NOT(ISERROR(SEARCH("Closed",S54)))</formula>
    </cfRule>
    <cfRule type="containsText" dxfId="536" priority="298" operator="containsText" text="Re-open">
      <formula>NOT(ISERROR(SEARCH("Re-open",S54)))</formula>
    </cfRule>
    <cfRule type="containsText" dxfId="535" priority="308" operator="containsText" text="Pending">
      <formula>NOT(ISERROR(SEARCH("Pending",S54)))</formula>
    </cfRule>
    <cfRule type="containsText" dxfId="534" priority="313" operator="containsText" text="Pending">
      <formula>NOT(ISERROR(SEARCH("Pending",S54)))</formula>
    </cfRule>
    <cfRule type="containsText" dxfId="533" priority="318" operator="containsText" text="Re-Test">
      <formula>NOT(ISERROR(SEARCH("Re-Test",S54)))</formula>
    </cfRule>
    <cfRule type="containsText" dxfId="532" priority="323" operator="containsText" text="Blocker ">
      <formula>NOT(ISERROR(SEARCH("Blocker ",S54)))</formula>
    </cfRule>
    <cfRule type="containsText" dxfId="531" priority="328" operator="containsText" text="Re-open">
      <formula>NOT(ISERROR(SEARCH("Re-open",S54)))</formula>
    </cfRule>
    <cfRule type="containsText" dxfId="530" priority="333" operator="containsText" text="Closed">
      <formula>NOT(ISERROR(SEARCH("Closed",S54)))</formula>
    </cfRule>
    <cfRule type="containsText" dxfId="529" priority="338" operator="containsText" text="Pending">
      <formula>NOT(ISERROR(SEARCH("Pending",S54)))</formula>
    </cfRule>
  </conditionalFormatting>
  <conditionalFormatting sqref="H55:I55">
    <cfRule type="containsText" dxfId="528" priority="202" operator="containsText" text="Suggestion">
      <formula>NOT(ISERROR(SEARCH("Suggestion",H55)))</formula>
    </cfRule>
    <cfRule type="containsText" dxfId="527" priority="207" operator="containsText" text="Pass">
      <formula>NOT(ISERROR(SEARCH("Pass",H55)))</formula>
    </cfRule>
    <cfRule type="containsText" dxfId="526" priority="212" operator="containsText" text="Pass">
      <formula>NOT(ISERROR(SEARCH("Pass",H55)))</formula>
    </cfRule>
    <cfRule type="containsText" dxfId="525" priority="217" operator="containsText" text="Pass">
      <formula>NOT(ISERROR(SEARCH("Pass",H55)))</formula>
    </cfRule>
    <cfRule type="containsText" dxfId="524" priority="222" operator="containsText" text="Pass">
      <formula>NOT(ISERROR(SEARCH("Pass",H55)))</formula>
    </cfRule>
    <cfRule type="containsText" dxfId="523" priority="227" operator="containsText" text="Pass">
      <formula>NOT(ISERROR(SEARCH("Pass",H55)))</formula>
    </cfRule>
    <cfRule type="containsText" dxfId="522" priority="232" operator="containsText" text="Pass">
      <formula>NOT(ISERROR(SEARCH("Pass",H55)))</formula>
    </cfRule>
    <cfRule type="containsText" dxfId="521" priority="237" operator="containsText" text="Pass">
      <formula>NOT(ISERROR(SEARCH("Pass",H55)))</formula>
    </cfRule>
    <cfRule type="containsText" dxfId="520" priority="242" operator="containsText" text="Pending">
      <formula>NOT(ISERROR(SEARCH("Pending",H55)))</formula>
    </cfRule>
    <cfRule type="containsText" dxfId="519" priority="247" operator="containsText" text="Under Development">
      <formula>NOT(ISERROR(SEARCH("Under Development",H55)))</formula>
    </cfRule>
    <cfRule type="containsText" dxfId="518" priority="252" operator="containsText" text="Pending">
      <formula>NOT(ISERROR(SEARCH("Pending",H55)))</formula>
    </cfRule>
    <cfRule type="containsText" dxfId="517" priority="257" operator="containsText" text="Partially Failed">
      <formula>NOT(ISERROR(SEARCH("Partially Failed",H55)))</formula>
    </cfRule>
    <cfRule type="containsText" dxfId="516" priority="262" operator="containsText" text="Fail">
      <formula>NOT(ISERROR(SEARCH("Fail",H55)))</formula>
    </cfRule>
    <cfRule type="containsText" dxfId="515" priority="267" operator="containsText" text="Pass">
      <formula>NOT(ISERROR(SEARCH("Pass",H55)))</formula>
    </cfRule>
  </conditionalFormatting>
  <conditionalFormatting sqref="H55">
    <cfRule type="containsText" dxfId="514" priority="172" operator="containsText" text="Fail">
      <formula>NOT(ISERROR(SEARCH("Fail",H55)))</formula>
    </cfRule>
    <cfRule type="containsText" dxfId="513" priority="177" operator="containsText" text="Fail">
      <formula>NOT(ISERROR(SEARCH("Fail",H55)))</formula>
    </cfRule>
    <cfRule type="containsText" dxfId="512" priority="182" operator="containsText" text="Fail">
      <formula>NOT(ISERROR(SEARCH("Fail",H55)))</formula>
    </cfRule>
    <cfRule type="containsText" dxfId="511" priority="187" operator="containsText" text="Pass">
      <formula>NOT(ISERROR(SEARCH("Pass",H55)))</formula>
    </cfRule>
    <cfRule type="containsText" dxfId="510" priority="192" operator="containsText" text="Pass">
      <formula>NOT(ISERROR(SEARCH("Pass",H55)))</formula>
    </cfRule>
  </conditionalFormatting>
  <conditionalFormatting sqref="J55">
    <cfRule type="containsText" dxfId="509" priority="17" operator="containsText" text="High">
      <formula>NOT(ISERROR(SEARCH("High",J55)))</formula>
    </cfRule>
    <cfRule type="containsText" dxfId="508" priority="137" operator="containsText" text="Low">
      <formula>NOT(ISERROR(SEARCH("Low",J55)))</formula>
    </cfRule>
    <cfRule type="containsText" dxfId="507" priority="162" operator="containsText" text="Low">
      <formula>NOT(ISERROR(SEARCH("Low",J55)))</formula>
    </cfRule>
    <cfRule type="containsText" dxfId="506" priority="167" operator="containsText" text="High">
      <formula>NOT(ISERROR(SEARCH("High",J55)))</formula>
    </cfRule>
    <cfRule type="containsText" dxfId="505" priority="197" operator="containsText" text="High">
      <formula>NOT(ISERROR(SEARCH("High",J55)))</formula>
    </cfRule>
    <cfRule type="containsText" dxfId="504" priority="342" operator="containsText" text="Low">
      <formula>NOT(ISERROR(SEARCH("Low",J55)))</formula>
    </cfRule>
    <cfRule type="containsText" dxfId="503" priority="347" operator="containsText" text="Low">
      <formula>NOT(ISERROR(SEARCH("Low",J55)))</formula>
    </cfRule>
    <cfRule type="containsText" dxfId="502" priority="352" operator="containsText" text="Low">
      <formula>NOT(ISERROR(SEARCH("Low",J55)))</formula>
    </cfRule>
    <cfRule type="containsText" dxfId="501" priority="357" operator="containsText" text="Medium">
      <formula>NOT(ISERROR(SEARCH("Medium",J55)))</formula>
    </cfRule>
    <cfRule type="containsText" dxfId="500" priority="362" operator="containsText" text="High">
      <formula>NOT(ISERROR(SEARCH("High",J55)))</formula>
    </cfRule>
    <cfRule type="containsText" dxfId="499" priority="367" operator="containsText" text="High">
      <formula>NOT(ISERROR(SEARCH("High",J55)))</formula>
    </cfRule>
    <cfRule type="containsText" dxfId="498" priority="372" operator="containsText" text="High">
      <formula>NOT(ISERROR(SEARCH("High",J55)))</formula>
    </cfRule>
    <cfRule type="containsText" dxfId="497" priority="377" operator="containsText" text="High">
      <formula>NOT(ISERROR(SEARCH("High",J55)))</formula>
    </cfRule>
    <cfRule type="containsText" dxfId="496" priority="387" operator="containsText" text="High">
      <formula>NOT(ISERROR(SEARCH("High",J55)))</formula>
    </cfRule>
    <cfRule type="containsText" dxfId="495" priority="397" operator="containsText" text="Low">
      <formula>NOT(ISERROR(SEARCH("Low",J55)))</formula>
    </cfRule>
    <cfRule type="containsText" dxfId="494" priority="402" operator="containsText" text="Medium">
      <formula>NOT(ISERROR(SEARCH("Medium",J55)))</formula>
    </cfRule>
    <cfRule type="containsText" dxfId="493" priority="407" operator="containsText" text="High">
      <formula>NOT(ISERROR(SEARCH("High",J55)))</formula>
    </cfRule>
  </conditionalFormatting>
  <conditionalFormatting sqref="K55">
    <cfRule type="containsText" dxfId="492" priority="22" operator="containsText" text="Low">
      <formula>NOT(ISERROR(SEARCH("Low",K55)))</formula>
    </cfRule>
    <cfRule type="containsText" dxfId="491" priority="27" operator="containsText" text="Minor">
      <formula>NOT(ISERROR(SEARCH("Minor",K55)))</formula>
    </cfRule>
    <cfRule type="containsText" dxfId="490" priority="32" operator="containsText" text="Major">
      <formula>NOT(ISERROR(SEARCH("Major",K55)))</formula>
    </cfRule>
    <cfRule type="containsText" dxfId="489" priority="37" operator="containsText" text="Major">
      <formula>NOT(ISERROR(SEARCH("Major",K55)))</formula>
    </cfRule>
    <cfRule type="containsText" dxfId="488" priority="42" operator="containsText" text="Critical">
      <formula>NOT(ISERROR(SEARCH("Critical",K55)))</formula>
    </cfRule>
    <cfRule type="containsText" dxfId="487" priority="47" operator="containsText" text="Low">
      <formula>NOT(ISERROR(SEARCH("Low",K55)))</formula>
    </cfRule>
    <cfRule type="containsText" dxfId="486" priority="52" operator="containsText" text="Low">
      <formula>NOT(ISERROR(SEARCH("Low",K55)))</formula>
    </cfRule>
    <cfRule type="containsText" dxfId="485" priority="57" operator="containsText" text="High">
      <formula>NOT(ISERROR(SEARCH("High",K55)))</formula>
    </cfRule>
    <cfRule type="containsText" dxfId="484" priority="62" operator="containsText" text="High">
      <formula>NOT(ISERROR(SEARCH("High",K55)))</formula>
    </cfRule>
    <cfRule type="containsText" dxfId="483" priority="67" operator="containsText" text="Low">
      <formula>NOT(ISERROR(SEARCH("Low",K55)))</formula>
    </cfRule>
    <cfRule type="containsText" dxfId="482" priority="72" operator="containsText" text="Low">
      <formula>NOT(ISERROR(SEARCH("Low",K55)))</formula>
    </cfRule>
    <cfRule type="containsText" dxfId="481" priority="77" operator="containsText" text="Low">
      <formula>NOT(ISERROR(SEARCH("Low",K55)))</formula>
    </cfRule>
    <cfRule type="containsText" dxfId="480" priority="82" operator="containsText" text="Medium">
      <formula>NOT(ISERROR(SEARCH("Medium",K55)))</formula>
    </cfRule>
    <cfRule type="containsText" dxfId="479" priority="87" operator="containsText" text="High">
      <formula>NOT(ISERROR(SEARCH("High",K55)))</formula>
    </cfRule>
    <cfRule type="containsText" dxfId="478" priority="92" operator="containsText" text="High">
      <formula>NOT(ISERROR(SEARCH("High",K55)))</formula>
    </cfRule>
    <cfRule type="containsText" dxfId="477" priority="97" operator="containsText" text="High">
      <formula>NOT(ISERROR(SEARCH("High",K55)))</formula>
    </cfRule>
    <cfRule type="containsText" dxfId="476" priority="102" operator="containsText" text="High">
      <formula>NOT(ISERROR(SEARCH("High",K55)))</formula>
    </cfRule>
    <cfRule type="containsText" dxfId="475" priority="112" operator="containsText" text="High">
      <formula>NOT(ISERROR(SEARCH("High",K55)))</formula>
    </cfRule>
    <cfRule type="containsText" dxfId="474" priority="122" operator="containsText" text="Low">
      <formula>NOT(ISERROR(SEARCH("Low",K55)))</formula>
    </cfRule>
    <cfRule type="containsText" dxfId="473" priority="127" operator="containsText" text="Medium">
      <formula>NOT(ISERROR(SEARCH("Medium",K55)))</formula>
    </cfRule>
    <cfRule type="containsText" dxfId="472" priority="132" operator="containsText" text="High">
      <formula>NOT(ISERROR(SEARCH("High",K55)))</formula>
    </cfRule>
  </conditionalFormatting>
  <conditionalFormatting sqref="M55">
    <cfRule type="containsText" dxfId="471" priority="142" operator="containsText" text="Not a bug">
      <formula>NOT(ISERROR(SEARCH("Not a bug",M55)))</formula>
    </cfRule>
    <cfRule type="containsText" dxfId="470" priority="147" operator="containsText" text="Deffered">
      <formula>NOT(ISERROR(SEARCH("Deffered",M55)))</formula>
    </cfRule>
    <cfRule type="containsText" dxfId="469" priority="152" operator="containsText" text="Re-open">
      <formula>NOT(ISERROR(SEARCH("Re-open",M55)))</formula>
    </cfRule>
    <cfRule type="containsText" dxfId="468" priority="157" operator="containsText" text="Closed">
      <formula>NOT(ISERROR(SEARCH("Closed",M55)))</formula>
    </cfRule>
  </conditionalFormatting>
  <conditionalFormatting sqref="S55">
    <cfRule type="containsText" dxfId="467" priority="2" operator="containsText" text="Re-Test">
      <formula>NOT(ISERROR(SEARCH("Re-Test",S55)))</formula>
    </cfRule>
    <cfRule type="containsText" dxfId="466" priority="7" operator="containsText" text="Blocker ">
      <formula>NOT(ISERROR(SEARCH("Blocker ",S55)))</formula>
    </cfRule>
    <cfRule type="containsText" dxfId="465" priority="12" operator="containsText" text="Closed">
      <formula>NOT(ISERROR(SEARCH("Closed",S55)))</formula>
    </cfRule>
    <cfRule type="containsText" dxfId="464" priority="272" operator="containsText" text="Pending">
      <formula>NOT(ISERROR(SEARCH("Pending",S55)))</formula>
    </cfRule>
    <cfRule type="containsText" dxfId="463" priority="277" operator="containsText" text="Blocker ">
      <formula>NOT(ISERROR(SEARCH("Blocker ",S55)))</formula>
    </cfRule>
    <cfRule type="containsText" dxfId="462" priority="282" operator="containsText" text="Closed">
      <formula>NOT(ISERROR(SEARCH("Closed",S55)))</formula>
    </cfRule>
    <cfRule type="containsText" dxfId="461" priority="297" operator="containsText" text="Re-open">
      <formula>NOT(ISERROR(SEARCH("Re-open",S55)))</formula>
    </cfRule>
    <cfRule type="containsText" dxfId="460" priority="307" operator="containsText" text="Pending">
      <formula>NOT(ISERROR(SEARCH("Pending",S55)))</formula>
    </cfRule>
    <cfRule type="containsText" dxfId="459" priority="312" operator="containsText" text="Pending">
      <formula>NOT(ISERROR(SEARCH("Pending",S55)))</formula>
    </cfRule>
    <cfRule type="containsText" dxfId="458" priority="317" operator="containsText" text="Re-Test">
      <formula>NOT(ISERROR(SEARCH("Re-Test",S55)))</formula>
    </cfRule>
    <cfRule type="containsText" dxfId="457" priority="322" operator="containsText" text="Blocker ">
      <formula>NOT(ISERROR(SEARCH("Blocker ",S55)))</formula>
    </cfRule>
    <cfRule type="containsText" dxfId="456" priority="327" operator="containsText" text="Re-open">
      <formula>NOT(ISERROR(SEARCH("Re-open",S55)))</formula>
    </cfRule>
    <cfRule type="containsText" dxfId="455" priority="332" operator="containsText" text="Closed">
      <formula>NOT(ISERROR(SEARCH("Closed",S55)))</formula>
    </cfRule>
    <cfRule type="containsText" dxfId="454" priority="337" operator="containsText" text="Pending">
      <formula>NOT(ISERROR(SEARCH("Pending",S55)))</formula>
    </cfRule>
  </conditionalFormatting>
  <conditionalFormatting sqref="H56:I56">
    <cfRule type="containsText" dxfId="453" priority="201" operator="containsText" text="Suggestion">
      <formula>NOT(ISERROR(SEARCH("Suggestion",H56)))</formula>
    </cfRule>
    <cfRule type="containsText" dxfId="452" priority="206" operator="containsText" text="Pass">
      <formula>NOT(ISERROR(SEARCH("Pass",H56)))</formula>
    </cfRule>
    <cfRule type="containsText" dxfId="451" priority="211" operator="containsText" text="Pass">
      <formula>NOT(ISERROR(SEARCH("Pass",H56)))</formula>
    </cfRule>
    <cfRule type="containsText" dxfId="450" priority="216" operator="containsText" text="Pass">
      <formula>NOT(ISERROR(SEARCH("Pass",H56)))</formula>
    </cfRule>
    <cfRule type="containsText" dxfId="449" priority="221" operator="containsText" text="Pass">
      <formula>NOT(ISERROR(SEARCH("Pass",H56)))</formula>
    </cfRule>
    <cfRule type="containsText" dxfId="448" priority="226" operator="containsText" text="Pass">
      <formula>NOT(ISERROR(SEARCH("Pass",H56)))</formula>
    </cfRule>
    <cfRule type="containsText" dxfId="447" priority="231" operator="containsText" text="Pass">
      <formula>NOT(ISERROR(SEARCH("Pass",H56)))</formula>
    </cfRule>
    <cfRule type="containsText" dxfId="446" priority="236" operator="containsText" text="Pass">
      <formula>NOT(ISERROR(SEARCH("Pass",H56)))</formula>
    </cfRule>
    <cfRule type="containsText" dxfId="445" priority="241" operator="containsText" text="Pending">
      <formula>NOT(ISERROR(SEARCH("Pending",H56)))</formula>
    </cfRule>
    <cfRule type="containsText" dxfId="444" priority="246" operator="containsText" text="Under Development">
      <formula>NOT(ISERROR(SEARCH("Under Development",H56)))</formula>
    </cfRule>
    <cfRule type="containsText" dxfId="443" priority="251" operator="containsText" text="Pending">
      <formula>NOT(ISERROR(SEARCH("Pending",H56)))</formula>
    </cfRule>
    <cfRule type="containsText" dxfId="442" priority="256" operator="containsText" text="Partially Failed">
      <formula>NOT(ISERROR(SEARCH("Partially Failed",H56)))</formula>
    </cfRule>
    <cfRule type="containsText" dxfId="441" priority="261" operator="containsText" text="Fail">
      <formula>NOT(ISERROR(SEARCH("Fail",H56)))</formula>
    </cfRule>
    <cfRule type="containsText" dxfId="440" priority="266" operator="containsText" text="Pass">
      <formula>NOT(ISERROR(SEARCH("Pass",H56)))</formula>
    </cfRule>
  </conditionalFormatting>
  <conditionalFormatting sqref="H56">
    <cfRule type="containsText" dxfId="439" priority="171" operator="containsText" text="Fail">
      <formula>NOT(ISERROR(SEARCH("Fail",H56)))</formula>
    </cfRule>
    <cfRule type="containsText" dxfId="438" priority="176" operator="containsText" text="Fail">
      <formula>NOT(ISERROR(SEARCH("Fail",H56)))</formula>
    </cfRule>
    <cfRule type="containsText" dxfId="437" priority="181" operator="containsText" text="Fail">
      <formula>NOT(ISERROR(SEARCH("Fail",H56)))</formula>
    </cfRule>
    <cfRule type="containsText" dxfId="436" priority="186" operator="containsText" text="Pass">
      <formula>NOT(ISERROR(SEARCH("Pass",H56)))</formula>
    </cfRule>
    <cfRule type="containsText" dxfId="435" priority="191" operator="containsText" text="Pass">
      <formula>NOT(ISERROR(SEARCH("Pass",H56)))</formula>
    </cfRule>
  </conditionalFormatting>
  <conditionalFormatting sqref="J56">
    <cfRule type="containsText" dxfId="434" priority="16" operator="containsText" text="High">
      <formula>NOT(ISERROR(SEARCH("High",J56)))</formula>
    </cfRule>
    <cfRule type="containsText" dxfId="433" priority="136" operator="containsText" text="Low">
      <formula>NOT(ISERROR(SEARCH("Low",J56)))</formula>
    </cfRule>
    <cfRule type="containsText" dxfId="432" priority="161" operator="containsText" text="Low">
      <formula>NOT(ISERROR(SEARCH("Low",J56)))</formula>
    </cfRule>
    <cfRule type="containsText" dxfId="431" priority="166" operator="containsText" text="High">
      <formula>NOT(ISERROR(SEARCH("High",J56)))</formula>
    </cfRule>
    <cfRule type="containsText" dxfId="430" priority="196" operator="containsText" text="High">
      <formula>NOT(ISERROR(SEARCH("High",J56)))</formula>
    </cfRule>
    <cfRule type="containsText" dxfId="429" priority="341" operator="containsText" text="Low">
      <formula>NOT(ISERROR(SEARCH("Low",J56)))</formula>
    </cfRule>
    <cfRule type="containsText" dxfId="428" priority="346" operator="containsText" text="Low">
      <formula>NOT(ISERROR(SEARCH("Low",J56)))</formula>
    </cfRule>
    <cfRule type="containsText" dxfId="427" priority="351" operator="containsText" text="Low">
      <formula>NOT(ISERROR(SEARCH("Low",J56)))</formula>
    </cfRule>
    <cfRule type="containsText" dxfId="426" priority="356" operator="containsText" text="Medium">
      <formula>NOT(ISERROR(SEARCH("Medium",J56)))</formula>
    </cfRule>
    <cfRule type="containsText" dxfId="425" priority="361" operator="containsText" text="High">
      <formula>NOT(ISERROR(SEARCH("High",J56)))</formula>
    </cfRule>
    <cfRule type="containsText" dxfId="424" priority="366" operator="containsText" text="High">
      <formula>NOT(ISERROR(SEARCH("High",J56)))</formula>
    </cfRule>
    <cfRule type="containsText" dxfId="423" priority="371" operator="containsText" text="High">
      <formula>NOT(ISERROR(SEARCH("High",J56)))</formula>
    </cfRule>
    <cfRule type="containsText" dxfId="422" priority="376" operator="containsText" text="High">
      <formula>NOT(ISERROR(SEARCH("High",J56)))</formula>
    </cfRule>
    <cfRule type="containsText" dxfId="421" priority="386" operator="containsText" text="High">
      <formula>NOT(ISERROR(SEARCH("High",J56)))</formula>
    </cfRule>
    <cfRule type="containsText" dxfId="420" priority="396" operator="containsText" text="Low">
      <formula>NOT(ISERROR(SEARCH("Low",J56)))</formula>
    </cfRule>
    <cfRule type="containsText" dxfId="419" priority="401" operator="containsText" text="Medium">
      <formula>NOT(ISERROR(SEARCH("Medium",J56)))</formula>
    </cfRule>
    <cfRule type="containsText" dxfId="418" priority="406" operator="containsText" text="High">
      <formula>NOT(ISERROR(SEARCH("High",J56)))</formula>
    </cfRule>
  </conditionalFormatting>
  <conditionalFormatting sqref="K56">
    <cfRule type="containsText" dxfId="417" priority="21" operator="containsText" text="Low">
      <formula>NOT(ISERROR(SEARCH("Low",K56)))</formula>
    </cfRule>
    <cfRule type="containsText" dxfId="416" priority="26" operator="containsText" text="Minor">
      <formula>NOT(ISERROR(SEARCH("Minor",K56)))</formula>
    </cfRule>
    <cfRule type="containsText" dxfId="415" priority="31" operator="containsText" text="Major">
      <formula>NOT(ISERROR(SEARCH("Major",K56)))</formula>
    </cfRule>
    <cfRule type="containsText" dxfId="414" priority="36" operator="containsText" text="Major">
      <formula>NOT(ISERROR(SEARCH("Major",K56)))</formula>
    </cfRule>
    <cfRule type="containsText" dxfId="413" priority="41" operator="containsText" text="Critical">
      <formula>NOT(ISERROR(SEARCH("Critical",K56)))</formula>
    </cfRule>
    <cfRule type="containsText" dxfId="412" priority="46" operator="containsText" text="Low">
      <formula>NOT(ISERROR(SEARCH("Low",K56)))</formula>
    </cfRule>
    <cfRule type="containsText" dxfId="411" priority="51" operator="containsText" text="Low">
      <formula>NOT(ISERROR(SEARCH("Low",K56)))</formula>
    </cfRule>
    <cfRule type="containsText" dxfId="410" priority="56" operator="containsText" text="High">
      <formula>NOT(ISERROR(SEARCH("High",K56)))</formula>
    </cfRule>
    <cfRule type="containsText" dxfId="409" priority="61" operator="containsText" text="High">
      <formula>NOT(ISERROR(SEARCH("High",K56)))</formula>
    </cfRule>
    <cfRule type="containsText" dxfId="408" priority="66" operator="containsText" text="Low">
      <formula>NOT(ISERROR(SEARCH("Low",K56)))</formula>
    </cfRule>
    <cfRule type="containsText" dxfId="407" priority="71" operator="containsText" text="Low">
      <formula>NOT(ISERROR(SEARCH("Low",K56)))</formula>
    </cfRule>
    <cfRule type="containsText" dxfId="406" priority="76" operator="containsText" text="Low">
      <formula>NOT(ISERROR(SEARCH("Low",K56)))</formula>
    </cfRule>
    <cfRule type="containsText" dxfId="405" priority="81" operator="containsText" text="Medium">
      <formula>NOT(ISERROR(SEARCH("Medium",K56)))</formula>
    </cfRule>
    <cfRule type="containsText" dxfId="404" priority="86" operator="containsText" text="High">
      <formula>NOT(ISERROR(SEARCH("High",K56)))</formula>
    </cfRule>
    <cfRule type="containsText" dxfId="403" priority="91" operator="containsText" text="High">
      <formula>NOT(ISERROR(SEARCH("High",K56)))</formula>
    </cfRule>
    <cfRule type="containsText" dxfId="402" priority="96" operator="containsText" text="High">
      <formula>NOT(ISERROR(SEARCH("High",K56)))</formula>
    </cfRule>
    <cfRule type="containsText" dxfId="401" priority="101" operator="containsText" text="High">
      <formula>NOT(ISERROR(SEARCH("High",K56)))</formula>
    </cfRule>
    <cfRule type="containsText" dxfId="400" priority="111" operator="containsText" text="High">
      <formula>NOT(ISERROR(SEARCH("High",K56)))</formula>
    </cfRule>
    <cfRule type="containsText" dxfId="399" priority="121" operator="containsText" text="Low">
      <formula>NOT(ISERROR(SEARCH("Low",K56)))</formula>
    </cfRule>
    <cfRule type="containsText" dxfId="398" priority="126" operator="containsText" text="Medium">
      <formula>NOT(ISERROR(SEARCH("Medium",K56)))</formula>
    </cfRule>
    <cfRule type="containsText" dxfId="397" priority="131" operator="containsText" text="High">
      <formula>NOT(ISERROR(SEARCH("High",K56)))</formula>
    </cfRule>
  </conditionalFormatting>
  <conditionalFormatting sqref="M56">
    <cfRule type="containsText" dxfId="396" priority="141" operator="containsText" text="Not a bug">
      <formula>NOT(ISERROR(SEARCH("Not a bug",M56)))</formula>
    </cfRule>
    <cfRule type="containsText" dxfId="395" priority="146" operator="containsText" text="Deffered">
      <formula>NOT(ISERROR(SEARCH("Deffered",M56)))</formula>
    </cfRule>
    <cfRule type="containsText" dxfId="394" priority="151" operator="containsText" text="Re-open">
      <formula>NOT(ISERROR(SEARCH("Re-open",M56)))</formula>
    </cfRule>
    <cfRule type="containsText" dxfId="393" priority="156" operator="containsText" text="Closed">
      <formula>NOT(ISERROR(SEARCH("Closed",M56)))</formula>
    </cfRule>
  </conditionalFormatting>
  <conditionalFormatting sqref="S56">
    <cfRule type="containsText" dxfId="392" priority="1" operator="containsText" text="Re-Test">
      <formula>NOT(ISERROR(SEARCH("Re-Test",S56)))</formula>
    </cfRule>
    <cfRule type="containsText" dxfId="391" priority="6" operator="containsText" text="Blocker ">
      <formula>NOT(ISERROR(SEARCH("Blocker ",S56)))</formula>
    </cfRule>
    <cfRule type="containsText" dxfId="390" priority="11" operator="containsText" text="Closed">
      <formula>NOT(ISERROR(SEARCH("Closed",S56)))</formula>
    </cfRule>
    <cfRule type="containsText" dxfId="389" priority="271" operator="containsText" text="Pending">
      <formula>NOT(ISERROR(SEARCH("Pending",S56)))</formula>
    </cfRule>
    <cfRule type="containsText" dxfId="388" priority="276" operator="containsText" text="Blocker ">
      <formula>NOT(ISERROR(SEARCH("Blocker ",S56)))</formula>
    </cfRule>
    <cfRule type="containsText" dxfId="387" priority="281" operator="containsText" text="Closed">
      <formula>NOT(ISERROR(SEARCH("Closed",S56)))</formula>
    </cfRule>
    <cfRule type="containsText" dxfId="386" priority="296" operator="containsText" text="Re-open">
      <formula>NOT(ISERROR(SEARCH("Re-open",S56)))</formula>
    </cfRule>
    <cfRule type="containsText" dxfId="385" priority="306" operator="containsText" text="Pending">
      <formula>NOT(ISERROR(SEARCH("Pending",S56)))</formula>
    </cfRule>
    <cfRule type="containsText" dxfId="384" priority="311" operator="containsText" text="Pending">
      <formula>NOT(ISERROR(SEARCH("Pending",S56)))</formula>
    </cfRule>
    <cfRule type="containsText" dxfId="383" priority="316" operator="containsText" text="Re-Test">
      <formula>NOT(ISERROR(SEARCH("Re-Test",S56)))</formula>
    </cfRule>
    <cfRule type="containsText" dxfId="382" priority="321" operator="containsText" text="Blocker ">
      <formula>NOT(ISERROR(SEARCH("Blocker ",S56)))</formula>
    </cfRule>
    <cfRule type="containsText" dxfId="381" priority="326" operator="containsText" text="Re-open">
      <formula>NOT(ISERROR(SEARCH("Re-open",S56)))</formula>
    </cfRule>
    <cfRule type="containsText" dxfId="380" priority="331" operator="containsText" text="Closed">
      <formula>NOT(ISERROR(SEARCH("Closed",S56)))</formula>
    </cfRule>
    <cfRule type="containsText" dxfId="379" priority="336" operator="containsText" text="Pending">
      <formula>NOT(ISERROR(SEARCH("Pending",S56)))</formula>
    </cfRule>
  </conditionalFormatting>
  <conditionalFormatting sqref="H9:H33">
    <cfRule type="containsText" dxfId="378" priority="1760" operator="containsText" text="Fail">
      <formula>NOT(ISERROR(SEARCH("Fail",H9)))</formula>
    </cfRule>
    <cfRule type="containsText" dxfId="377" priority="1761" operator="containsText" text="Fail">
      <formula>NOT(ISERROR(SEARCH("Fail",H9)))</formula>
    </cfRule>
    <cfRule type="containsText" dxfId="376" priority="1762" operator="containsText" text="Fail">
      <formula>NOT(ISERROR(SEARCH("Fail",H9)))</formula>
    </cfRule>
    <cfRule type="containsText" dxfId="375" priority="1763" operator="containsText" text="Pass">
      <formula>NOT(ISERROR(SEARCH("Pass",H9)))</formula>
    </cfRule>
    <cfRule type="containsText" dxfId="374" priority="1764" operator="containsText" text="Pass">
      <formula>NOT(ISERROR(SEARCH("Pass",H9)))</formula>
    </cfRule>
  </conditionalFormatting>
  <conditionalFormatting sqref="H41:H42">
    <cfRule type="containsText" dxfId="373" priority="929" operator="containsText" text="Fail">
      <formula>NOT(ISERROR(SEARCH("Fail",H41)))</formula>
    </cfRule>
    <cfRule type="containsText" dxfId="372" priority="944" operator="containsText" text="Fail">
      <formula>NOT(ISERROR(SEARCH("Fail",H41)))</formula>
    </cfRule>
    <cfRule type="containsText" dxfId="371" priority="959" operator="containsText" text="Fail">
      <formula>NOT(ISERROR(SEARCH("Fail",H41)))</formula>
    </cfRule>
    <cfRule type="containsText" dxfId="370" priority="974" operator="containsText" text="Pass">
      <formula>NOT(ISERROR(SEARCH("Pass",H41)))</formula>
    </cfRule>
    <cfRule type="containsText" dxfId="369" priority="989" operator="containsText" text="Pass">
      <formula>NOT(ISERROR(SEARCH("Pass",H41)))</formula>
    </cfRule>
  </conditionalFormatting>
  <conditionalFormatting sqref="H48:H49">
    <cfRule type="containsText" dxfId="368" priority="923" operator="containsText" text="Fail">
      <formula>NOT(ISERROR(SEARCH("Fail",H48)))</formula>
    </cfRule>
    <cfRule type="containsText" dxfId="367" priority="938" operator="containsText" text="Fail">
      <formula>NOT(ISERROR(SEARCH("Fail",H48)))</formula>
    </cfRule>
    <cfRule type="containsText" dxfId="366" priority="953" operator="containsText" text="Fail">
      <formula>NOT(ISERROR(SEARCH("Fail",H48)))</formula>
    </cfRule>
    <cfRule type="containsText" dxfId="365" priority="968" operator="containsText" text="Pass">
      <formula>NOT(ISERROR(SEARCH("Pass",H48)))</formula>
    </cfRule>
    <cfRule type="containsText" dxfId="364" priority="983" operator="containsText" text="Pass">
      <formula>NOT(ISERROR(SEARCH("Pass",H48)))</formula>
    </cfRule>
  </conditionalFormatting>
  <conditionalFormatting sqref="J9:J33">
    <cfRule type="containsText" dxfId="363" priority="1727" operator="containsText" text="High">
      <formula>NOT(ISERROR(SEARCH("High",J9)))</formula>
    </cfRule>
    <cfRule type="containsText" dxfId="362" priority="1753" operator="containsText" text="Low">
      <formula>NOT(ISERROR(SEARCH("Low",J9)))</formula>
    </cfRule>
    <cfRule type="containsText" dxfId="361" priority="1758" operator="containsText" text="Low">
      <formula>NOT(ISERROR(SEARCH("Low",J9)))</formula>
    </cfRule>
    <cfRule type="containsText" dxfId="360" priority="1759" operator="containsText" text="High">
      <formula>NOT(ISERROR(SEARCH("High",J9)))</formula>
    </cfRule>
    <cfRule type="containsText" dxfId="359" priority="1765" operator="containsText" text="High">
      <formula>NOT(ISERROR(SEARCH("High",J9)))</formula>
    </cfRule>
    <cfRule type="containsText" dxfId="358" priority="1804" operator="containsText" text="Low">
      <formula>NOT(ISERROR(SEARCH("Low",J9)))</formula>
    </cfRule>
    <cfRule type="containsText" dxfId="357" priority="1805" operator="containsText" text="Low">
      <formula>NOT(ISERROR(SEARCH("Low",J9)))</formula>
    </cfRule>
    <cfRule type="containsText" dxfId="356" priority="1808" operator="containsText" text="Low">
      <formula>NOT(ISERROR(SEARCH("Low",J9)))</formula>
    </cfRule>
    <cfRule type="containsText" dxfId="355" priority="1809" operator="containsText" text="Medium">
      <formula>NOT(ISERROR(SEARCH("Medium",J9)))</formula>
    </cfRule>
    <cfRule type="containsText" dxfId="354" priority="1810" operator="containsText" text="High">
      <formula>NOT(ISERROR(SEARCH("High",J9)))</formula>
    </cfRule>
    <cfRule type="containsText" dxfId="353" priority="1839" operator="containsText" text="High">
      <formula>NOT(ISERROR(SEARCH("High",J9)))</formula>
    </cfRule>
    <cfRule type="containsText" dxfId="352" priority="1848" operator="containsText" text="High">
      <formula>NOT(ISERROR(SEARCH("High",J9)))</formula>
    </cfRule>
    <cfRule type="containsText" dxfId="351" priority="1857" operator="containsText" text="High">
      <formula>NOT(ISERROR(SEARCH("High",J9)))</formula>
    </cfRule>
    <cfRule type="containsText" dxfId="350" priority="1859" operator="containsText" text="High">
      <formula>NOT(ISERROR(SEARCH("High",J9)))</formula>
    </cfRule>
    <cfRule type="containsText" dxfId="349" priority="2234" operator="containsText" text="Low">
      <formula>NOT(ISERROR(SEARCH("Low",J9)))</formula>
    </cfRule>
    <cfRule type="containsText" dxfId="348" priority="2235" operator="containsText" text="Medium">
      <formula>NOT(ISERROR(SEARCH("Medium",J9)))</formula>
    </cfRule>
    <cfRule type="containsText" dxfId="347" priority="2236" operator="containsText" text="High">
      <formula>NOT(ISERROR(SEARCH("High",J9)))</formula>
    </cfRule>
  </conditionalFormatting>
  <conditionalFormatting sqref="J41:J42">
    <cfRule type="containsText" dxfId="346" priority="464" operator="containsText" text="High">
      <formula>NOT(ISERROR(SEARCH("High",J41)))</formula>
    </cfRule>
    <cfRule type="containsText" dxfId="345" priority="824" operator="containsText" text="Low">
      <formula>NOT(ISERROR(SEARCH("Low",J41)))</formula>
    </cfRule>
    <cfRule type="containsText" dxfId="344" priority="899" operator="containsText" text="Low">
      <formula>NOT(ISERROR(SEARCH("Low",J41)))</formula>
    </cfRule>
    <cfRule type="containsText" dxfId="343" priority="914" operator="containsText" text="High">
      <formula>NOT(ISERROR(SEARCH("High",J41)))</formula>
    </cfRule>
    <cfRule type="containsText" dxfId="342" priority="1004" operator="containsText" text="High">
      <formula>NOT(ISERROR(SEARCH("High",J41)))</formula>
    </cfRule>
    <cfRule type="containsText" dxfId="341" priority="1439" operator="containsText" text="Low">
      <formula>NOT(ISERROR(SEARCH("Low",J41)))</formula>
    </cfRule>
    <cfRule type="containsText" dxfId="340" priority="1454" operator="containsText" text="Low">
      <formula>NOT(ISERROR(SEARCH("Low",J41)))</formula>
    </cfRule>
    <cfRule type="containsText" dxfId="339" priority="1469" operator="containsText" text="Low">
      <formula>NOT(ISERROR(SEARCH("Low",J41)))</formula>
    </cfRule>
    <cfRule type="containsText" dxfId="338" priority="1484" operator="containsText" text="Medium">
      <formula>NOT(ISERROR(SEARCH("Medium",J41)))</formula>
    </cfRule>
    <cfRule type="containsText" dxfId="337" priority="1499" operator="containsText" text="High">
      <formula>NOT(ISERROR(SEARCH("High",J41)))</formula>
    </cfRule>
    <cfRule type="containsText" dxfId="336" priority="1514" operator="containsText" text="High">
      <formula>NOT(ISERROR(SEARCH("High",J41)))</formula>
    </cfRule>
    <cfRule type="containsText" dxfId="335" priority="1529" operator="containsText" text="High">
      <formula>NOT(ISERROR(SEARCH("High",J41)))</formula>
    </cfRule>
    <cfRule type="containsText" dxfId="334" priority="1544" operator="containsText" text="High">
      <formula>NOT(ISERROR(SEARCH("High",J41)))</formula>
    </cfRule>
    <cfRule type="containsText" dxfId="333" priority="1574" operator="containsText" text="High">
      <formula>NOT(ISERROR(SEARCH("High",J41)))</formula>
    </cfRule>
    <cfRule type="containsText" dxfId="332" priority="1604" operator="containsText" text="Low">
      <formula>NOT(ISERROR(SEARCH("Low",J41)))</formula>
    </cfRule>
    <cfRule type="containsText" dxfId="331" priority="1619" operator="containsText" text="Medium">
      <formula>NOT(ISERROR(SEARCH("Medium",J41)))</formula>
    </cfRule>
    <cfRule type="containsText" dxfId="330" priority="1634" operator="containsText" text="High">
      <formula>NOT(ISERROR(SEARCH("High",J41)))</formula>
    </cfRule>
  </conditionalFormatting>
  <conditionalFormatting sqref="J48:J49">
    <cfRule type="containsText" dxfId="329" priority="458" operator="containsText" text="High">
      <formula>NOT(ISERROR(SEARCH("High",J48)))</formula>
    </cfRule>
    <cfRule type="containsText" dxfId="328" priority="818" operator="containsText" text="Low">
      <formula>NOT(ISERROR(SEARCH("Low",J48)))</formula>
    </cfRule>
    <cfRule type="containsText" dxfId="327" priority="893" operator="containsText" text="Low">
      <formula>NOT(ISERROR(SEARCH("Low",J48)))</formula>
    </cfRule>
    <cfRule type="containsText" dxfId="326" priority="908" operator="containsText" text="High">
      <formula>NOT(ISERROR(SEARCH("High",J48)))</formula>
    </cfRule>
    <cfRule type="containsText" dxfId="325" priority="998" operator="containsText" text="High">
      <formula>NOT(ISERROR(SEARCH("High",J48)))</formula>
    </cfRule>
    <cfRule type="containsText" dxfId="324" priority="1433" operator="containsText" text="Low">
      <formula>NOT(ISERROR(SEARCH("Low",J48)))</formula>
    </cfRule>
    <cfRule type="containsText" dxfId="323" priority="1448" operator="containsText" text="Low">
      <formula>NOT(ISERROR(SEARCH("Low",J48)))</formula>
    </cfRule>
    <cfRule type="containsText" dxfId="322" priority="1463" operator="containsText" text="Low">
      <formula>NOT(ISERROR(SEARCH("Low",J48)))</formula>
    </cfRule>
    <cfRule type="containsText" dxfId="321" priority="1478" operator="containsText" text="Medium">
      <formula>NOT(ISERROR(SEARCH("Medium",J48)))</formula>
    </cfRule>
    <cfRule type="containsText" dxfId="320" priority="1493" operator="containsText" text="High">
      <formula>NOT(ISERROR(SEARCH("High",J48)))</formula>
    </cfRule>
    <cfRule type="containsText" dxfId="319" priority="1508" operator="containsText" text="High">
      <formula>NOT(ISERROR(SEARCH("High",J48)))</formula>
    </cfRule>
    <cfRule type="containsText" dxfId="318" priority="1523" operator="containsText" text="High">
      <formula>NOT(ISERROR(SEARCH("High",J48)))</formula>
    </cfRule>
    <cfRule type="containsText" dxfId="317" priority="1538" operator="containsText" text="High">
      <formula>NOT(ISERROR(SEARCH("High",J48)))</formula>
    </cfRule>
    <cfRule type="containsText" dxfId="316" priority="1568" operator="containsText" text="High">
      <formula>NOT(ISERROR(SEARCH("High",J48)))</formula>
    </cfRule>
    <cfRule type="containsText" dxfId="315" priority="1598" operator="containsText" text="Low">
      <formula>NOT(ISERROR(SEARCH("Low",J48)))</formula>
    </cfRule>
    <cfRule type="containsText" dxfId="314" priority="1613" operator="containsText" text="Medium">
      <formula>NOT(ISERROR(SEARCH("Medium",J48)))</formula>
    </cfRule>
    <cfRule type="containsText" dxfId="313" priority="1628" operator="containsText" text="High">
      <formula>NOT(ISERROR(SEARCH("High",J48)))</formula>
    </cfRule>
  </conditionalFormatting>
  <conditionalFormatting sqref="K9:K33">
    <cfRule type="containsText" dxfId="312" priority="1728" operator="containsText" text="Low">
      <formula>NOT(ISERROR(SEARCH("Low",K9)))</formula>
    </cfRule>
    <cfRule type="containsText" dxfId="311" priority="1729" operator="containsText" text="Minor">
      <formula>NOT(ISERROR(SEARCH("Minor",K9)))</formula>
    </cfRule>
    <cfRule type="containsText" dxfId="310" priority="1730" operator="containsText" text="Major">
      <formula>NOT(ISERROR(SEARCH("Major",K9)))</formula>
    </cfRule>
    <cfRule type="containsText" dxfId="309" priority="1731" operator="containsText" text="Major">
      <formula>NOT(ISERROR(SEARCH("Major",K9)))</formula>
    </cfRule>
    <cfRule type="containsText" dxfId="308" priority="1732" operator="containsText" text="Critical">
      <formula>NOT(ISERROR(SEARCH("Critical",K9)))</formula>
    </cfRule>
    <cfRule type="containsText" dxfId="307" priority="1733" operator="containsText" text="Low">
      <formula>NOT(ISERROR(SEARCH("Low",K9)))</formula>
    </cfRule>
    <cfRule type="containsText" dxfId="306" priority="1734" operator="containsText" text="Low">
      <formula>NOT(ISERROR(SEARCH("Low",K9)))</formula>
    </cfRule>
    <cfRule type="containsText" dxfId="305" priority="1735" operator="containsText" text="High">
      <formula>NOT(ISERROR(SEARCH("High",K9)))</formula>
    </cfRule>
    <cfRule type="containsText" dxfId="304" priority="1736" operator="containsText" text="High">
      <formula>NOT(ISERROR(SEARCH("High",K9)))</formula>
    </cfRule>
    <cfRule type="containsText" dxfId="303" priority="1737" operator="containsText" text="Low">
      <formula>NOT(ISERROR(SEARCH("Low",K9)))</formula>
    </cfRule>
    <cfRule type="containsText" dxfId="302" priority="1738" operator="containsText" text="Low">
      <formula>NOT(ISERROR(SEARCH("Low",K9)))</formula>
    </cfRule>
    <cfRule type="containsText" dxfId="301" priority="1739" operator="containsText" text="Low">
      <formula>NOT(ISERROR(SEARCH("Low",K9)))</formula>
    </cfRule>
    <cfRule type="containsText" dxfId="300" priority="1740" operator="containsText" text="Medium">
      <formula>NOT(ISERROR(SEARCH("Medium",K9)))</formula>
    </cfRule>
    <cfRule type="containsText" dxfId="299" priority="1741" operator="containsText" text="High">
      <formula>NOT(ISERROR(SEARCH("High",K9)))</formula>
    </cfRule>
    <cfRule type="containsText" dxfId="298" priority="1742" operator="containsText" text="High">
      <formula>NOT(ISERROR(SEARCH("High",K9)))</formula>
    </cfRule>
    <cfRule type="containsText" dxfId="297" priority="1743" operator="containsText" text="High">
      <formula>NOT(ISERROR(SEARCH("High",K9)))</formula>
    </cfRule>
    <cfRule type="containsText" dxfId="296" priority="1744" operator="containsText" text="High">
      <formula>NOT(ISERROR(SEARCH("High",K9)))</formula>
    </cfRule>
    <cfRule type="containsText" dxfId="295" priority="1746" operator="containsText" text="High">
      <formula>NOT(ISERROR(SEARCH("High",K9)))</formula>
    </cfRule>
    <cfRule type="containsText" dxfId="294" priority="1748" operator="containsText" text="Low">
      <formula>NOT(ISERROR(SEARCH("Low",K9)))</formula>
    </cfRule>
    <cfRule type="containsText" dxfId="293" priority="1749" operator="containsText" text="Medium">
      <formula>NOT(ISERROR(SEARCH("Medium",K9)))</formula>
    </cfRule>
    <cfRule type="containsText" dxfId="292" priority="1750" operator="containsText" text="High">
      <formula>NOT(ISERROR(SEARCH("High",K9)))</formula>
    </cfRule>
  </conditionalFormatting>
  <conditionalFormatting sqref="K41:K42">
    <cfRule type="containsText" dxfId="291" priority="479" operator="containsText" text="Low">
      <formula>NOT(ISERROR(SEARCH("Low",K41)))</formula>
    </cfRule>
    <cfRule type="containsText" dxfId="290" priority="494" operator="containsText" text="Minor">
      <formula>NOT(ISERROR(SEARCH("Minor",K41)))</formula>
    </cfRule>
    <cfRule type="containsText" dxfId="289" priority="509" operator="containsText" text="Major">
      <formula>NOT(ISERROR(SEARCH("Major",K41)))</formula>
    </cfRule>
    <cfRule type="containsText" dxfId="288" priority="524" operator="containsText" text="Major">
      <formula>NOT(ISERROR(SEARCH("Major",K41)))</formula>
    </cfRule>
    <cfRule type="containsText" dxfId="287" priority="539" operator="containsText" text="Critical">
      <formula>NOT(ISERROR(SEARCH("Critical",K41)))</formula>
    </cfRule>
    <cfRule type="containsText" dxfId="286" priority="554" operator="containsText" text="Low">
      <formula>NOT(ISERROR(SEARCH("Low",K41)))</formula>
    </cfRule>
    <cfRule type="containsText" dxfId="285" priority="569" operator="containsText" text="Low">
      <formula>NOT(ISERROR(SEARCH("Low",K41)))</formula>
    </cfRule>
    <cfRule type="containsText" dxfId="284" priority="584" operator="containsText" text="High">
      <formula>NOT(ISERROR(SEARCH("High",K41)))</formula>
    </cfRule>
    <cfRule type="containsText" dxfId="283" priority="599" operator="containsText" text="High">
      <formula>NOT(ISERROR(SEARCH("High",K41)))</formula>
    </cfRule>
    <cfRule type="containsText" dxfId="282" priority="614" operator="containsText" text="Low">
      <formula>NOT(ISERROR(SEARCH("Low",K41)))</formula>
    </cfRule>
    <cfRule type="containsText" dxfId="281" priority="629" operator="containsText" text="Low">
      <formula>NOT(ISERROR(SEARCH("Low",K41)))</formula>
    </cfRule>
    <cfRule type="containsText" dxfId="280" priority="644" operator="containsText" text="Low">
      <formula>NOT(ISERROR(SEARCH("Low",K41)))</formula>
    </cfRule>
    <cfRule type="containsText" dxfId="279" priority="659" operator="containsText" text="Medium">
      <formula>NOT(ISERROR(SEARCH("Medium",K41)))</formula>
    </cfRule>
    <cfRule type="containsText" dxfId="278" priority="674" operator="containsText" text="High">
      <formula>NOT(ISERROR(SEARCH("High",K41)))</formula>
    </cfRule>
    <cfRule type="containsText" dxfId="277" priority="689" operator="containsText" text="High">
      <formula>NOT(ISERROR(SEARCH("High",K41)))</formula>
    </cfRule>
    <cfRule type="containsText" dxfId="276" priority="704" operator="containsText" text="High">
      <formula>NOT(ISERROR(SEARCH("High",K41)))</formula>
    </cfRule>
    <cfRule type="containsText" dxfId="275" priority="719" operator="containsText" text="High">
      <formula>NOT(ISERROR(SEARCH("High",K41)))</formula>
    </cfRule>
    <cfRule type="containsText" dxfId="274" priority="749" operator="containsText" text="High">
      <formula>NOT(ISERROR(SEARCH("High",K41)))</formula>
    </cfRule>
    <cfRule type="containsText" dxfId="273" priority="779" operator="containsText" text="Low">
      <formula>NOT(ISERROR(SEARCH("Low",K41)))</formula>
    </cfRule>
    <cfRule type="containsText" dxfId="272" priority="794" operator="containsText" text="Medium">
      <formula>NOT(ISERROR(SEARCH("Medium",K41)))</formula>
    </cfRule>
    <cfRule type="containsText" dxfId="271" priority="809" operator="containsText" text="High">
      <formula>NOT(ISERROR(SEARCH("High",K41)))</formula>
    </cfRule>
  </conditionalFormatting>
  <conditionalFormatting sqref="K48:K49">
    <cfRule type="containsText" dxfId="270" priority="473" operator="containsText" text="Low">
      <formula>NOT(ISERROR(SEARCH("Low",K48)))</formula>
    </cfRule>
    <cfRule type="containsText" dxfId="269" priority="488" operator="containsText" text="Minor">
      <formula>NOT(ISERROR(SEARCH("Minor",K48)))</formula>
    </cfRule>
    <cfRule type="containsText" dxfId="268" priority="503" operator="containsText" text="Major">
      <formula>NOT(ISERROR(SEARCH("Major",K48)))</formula>
    </cfRule>
    <cfRule type="containsText" dxfId="267" priority="518" operator="containsText" text="Major">
      <formula>NOT(ISERROR(SEARCH("Major",K48)))</formula>
    </cfRule>
    <cfRule type="containsText" dxfId="266" priority="533" operator="containsText" text="Critical">
      <formula>NOT(ISERROR(SEARCH("Critical",K48)))</formula>
    </cfRule>
    <cfRule type="containsText" dxfId="265" priority="548" operator="containsText" text="Low">
      <formula>NOT(ISERROR(SEARCH("Low",K48)))</formula>
    </cfRule>
    <cfRule type="containsText" dxfId="264" priority="563" operator="containsText" text="Low">
      <formula>NOT(ISERROR(SEARCH("Low",K48)))</formula>
    </cfRule>
    <cfRule type="containsText" dxfId="263" priority="578" operator="containsText" text="High">
      <formula>NOT(ISERROR(SEARCH("High",K48)))</formula>
    </cfRule>
    <cfRule type="containsText" dxfId="262" priority="593" operator="containsText" text="High">
      <formula>NOT(ISERROR(SEARCH("High",K48)))</formula>
    </cfRule>
    <cfRule type="containsText" dxfId="261" priority="608" operator="containsText" text="Low">
      <formula>NOT(ISERROR(SEARCH("Low",K48)))</formula>
    </cfRule>
    <cfRule type="containsText" dxfId="260" priority="623" operator="containsText" text="Low">
      <formula>NOT(ISERROR(SEARCH("Low",K48)))</formula>
    </cfRule>
    <cfRule type="containsText" dxfId="259" priority="638" operator="containsText" text="Low">
      <formula>NOT(ISERROR(SEARCH("Low",K48)))</formula>
    </cfRule>
    <cfRule type="containsText" dxfId="258" priority="653" operator="containsText" text="Medium">
      <formula>NOT(ISERROR(SEARCH("Medium",K48)))</formula>
    </cfRule>
    <cfRule type="containsText" dxfId="257" priority="668" operator="containsText" text="High">
      <formula>NOT(ISERROR(SEARCH("High",K48)))</formula>
    </cfRule>
    <cfRule type="containsText" dxfId="256" priority="683" operator="containsText" text="High">
      <formula>NOT(ISERROR(SEARCH("High",K48)))</formula>
    </cfRule>
    <cfRule type="containsText" dxfId="255" priority="698" operator="containsText" text="High">
      <formula>NOT(ISERROR(SEARCH("High",K48)))</formula>
    </cfRule>
    <cfRule type="containsText" dxfId="254" priority="713" operator="containsText" text="High">
      <formula>NOT(ISERROR(SEARCH("High",K48)))</formula>
    </cfRule>
    <cfRule type="containsText" dxfId="253" priority="743" operator="containsText" text="High">
      <formula>NOT(ISERROR(SEARCH("High",K48)))</formula>
    </cfRule>
    <cfRule type="containsText" dxfId="252" priority="773" operator="containsText" text="Low">
      <formula>NOT(ISERROR(SEARCH("Low",K48)))</formula>
    </cfRule>
    <cfRule type="containsText" dxfId="251" priority="788" operator="containsText" text="Medium">
      <formula>NOT(ISERROR(SEARCH("Medium",K48)))</formula>
    </cfRule>
    <cfRule type="containsText" dxfId="250" priority="803" operator="containsText" text="High">
      <formula>NOT(ISERROR(SEARCH("High",K48)))</formula>
    </cfRule>
  </conditionalFormatting>
  <conditionalFormatting sqref="M9:M33">
    <cfRule type="containsText" dxfId="249" priority="1754" operator="containsText" text="Not a bug">
      <formula>NOT(ISERROR(SEARCH("Not a bug",M9)))</formula>
    </cfRule>
    <cfRule type="containsText" dxfId="248" priority="1755" operator="containsText" text="Deffered">
      <formula>NOT(ISERROR(SEARCH("Deffered",M9)))</formula>
    </cfRule>
    <cfRule type="containsText" dxfId="247" priority="1756" operator="containsText" text="Re-open">
      <formula>NOT(ISERROR(SEARCH("Re-open",M9)))</formula>
    </cfRule>
    <cfRule type="containsText" dxfId="246" priority="1757" operator="containsText" text="Closed">
      <formula>NOT(ISERROR(SEARCH("Closed",M9)))</formula>
    </cfRule>
  </conditionalFormatting>
  <conditionalFormatting sqref="M41:M42">
    <cfRule type="containsText" dxfId="245" priority="839" operator="containsText" text="Not a bug">
      <formula>NOT(ISERROR(SEARCH("Not a bug",M41)))</formula>
    </cfRule>
    <cfRule type="containsText" dxfId="244" priority="854" operator="containsText" text="Deffered">
      <formula>NOT(ISERROR(SEARCH("Deffered",M41)))</formula>
    </cfRule>
    <cfRule type="containsText" dxfId="243" priority="869" operator="containsText" text="Re-open">
      <formula>NOT(ISERROR(SEARCH("Re-open",M41)))</formula>
    </cfRule>
    <cfRule type="containsText" dxfId="242" priority="884" operator="containsText" text="Closed">
      <formula>NOT(ISERROR(SEARCH("Closed",M41)))</formula>
    </cfRule>
  </conditionalFormatting>
  <conditionalFormatting sqref="M48:M49">
    <cfRule type="containsText" dxfId="241" priority="833" operator="containsText" text="Not a bug">
      <formula>NOT(ISERROR(SEARCH("Not a bug",M48)))</formula>
    </cfRule>
    <cfRule type="containsText" dxfId="240" priority="848" operator="containsText" text="Deffered">
      <formula>NOT(ISERROR(SEARCH("Deffered",M48)))</formula>
    </cfRule>
    <cfRule type="containsText" dxfId="239" priority="863" operator="containsText" text="Re-open">
      <formula>NOT(ISERROR(SEARCH("Re-open",M48)))</formula>
    </cfRule>
    <cfRule type="containsText" dxfId="238" priority="878" operator="containsText" text="Closed">
      <formula>NOT(ISERROR(SEARCH("Closed",M48)))</formula>
    </cfRule>
  </conditionalFormatting>
  <conditionalFormatting sqref="S9:S33">
    <cfRule type="containsText" dxfId="237" priority="1724" operator="containsText" text="Re-Test">
      <formula>NOT(ISERROR(SEARCH("Re-Test",S9)))</formula>
    </cfRule>
    <cfRule type="containsText" dxfId="236" priority="1725" operator="containsText" text="Blocker ">
      <formula>NOT(ISERROR(SEARCH("Blocker ",S9)))</formula>
    </cfRule>
    <cfRule type="containsText" dxfId="235" priority="1726" operator="containsText" text="Closed">
      <formula>NOT(ISERROR(SEARCH("Closed",S9)))</formula>
    </cfRule>
    <cfRule type="containsText" dxfId="234" priority="1781" operator="containsText" text="Pending">
      <formula>NOT(ISERROR(SEARCH("Pending",S9)))</formula>
    </cfRule>
    <cfRule type="containsText" dxfId="233" priority="1782" operator="containsText" text="Blocker ">
      <formula>NOT(ISERROR(SEARCH("Blocker ",S9)))</formula>
    </cfRule>
    <cfRule type="containsText" dxfId="232" priority="1783" operator="containsText" text="Closed">
      <formula>NOT(ISERROR(SEARCH("Closed",S9)))</formula>
    </cfRule>
    <cfRule type="containsText" dxfId="231" priority="1791" operator="containsText" text="Re-open">
      <formula>NOT(ISERROR(SEARCH("Re-open",S9)))</formula>
    </cfRule>
    <cfRule type="containsText" dxfId="230" priority="1793" operator="containsText" text="Pending">
      <formula>NOT(ISERROR(SEARCH("Pending",S9)))</formula>
    </cfRule>
    <cfRule type="containsText" dxfId="229" priority="1794" operator="containsText" text="Pending">
      <formula>NOT(ISERROR(SEARCH("Pending",S9)))</formula>
    </cfRule>
    <cfRule type="containsText" dxfId="228" priority="1795" operator="containsText" text="Re-Test">
      <formula>NOT(ISERROR(SEARCH("Re-Test",S9)))</formula>
    </cfRule>
    <cfRule type="containsText" dxfId="227" priority="1796" operator="containsText" text="Blocker ">
      <formula>NOT(ISERROR(SEARCH("Blocker ",S9)))</formula>
    </cfRule>
    <cfRule type="containsText" dxfId="226" priority="1797" operator="containsText" text="Re-open">
      <formula>NOT(ISERROR(SEARCH("Re-open",S9)))</formula>
    </cfRule>
    <cfRule type="containsText" dxfId="225" priority="1798" operator="containsText" text="Closed">
      <formula>NOT(ISERROR(SEARCH("Closed",S9)))</formula>
    </cfRule>
    <cfRule type="containsText" dxfId="224" priority="1799" operator="containsText" text="Pending">
      <formula>NOT(ISERROR(SEARCH("Pending",S9)))</formula>
    </cfRule>
  </conditionalFormatting>
  <conditionalFormatting sqref="S41:S42">
    <cfRule type="containsText" dxfId="223" priority="419" operator="containsText" text="Re-Test">
      <formula>NOT(ISERROR(SEARCH("Re-Test",S41)))</formula>
    </cfRule>
    <cfRule type="containsText" dxfId="222" priority="434" operator="containsText" text="Blocker ">
      <formula>NOT(ISERROR(SEARCH("Blocker ",S41)))</formula>
    </cfRule>
    <cfRule type="containsText" dxfId="221" priority="449" operator="containsText" text="Closed">
      <formula>NOT(ISERROR(SEARCH("Closed",S41)))</formula>
    </cfRule>
    <cfRule type="containsText" dxfId="220" priority="1229" operator="containsText" text="Pending">
      <formula>NOT(ISERROR(SEARCH("Pending",S41)))</formula>
    </cfRule>
    <cfRule type="containsText" dxfId="219" priority="1244" operator="containsText" text="Blocker ">
      <formula>NOT(ISERROR(SEARCH("Blocker ",S41)))</formula>
    </cfRule>
    <cfRule type="containsText" dxfId="218" priority="1259" operator="containsText" text="Closed">
      <formula>NOT(ISERROR(SEARCH("Closed",S41)))</formula>
    </cfRule>
    <cfRule type="containsText" dxfId="217" priority="1304" operator="containsText" text="Re-open">
      <formula>NOT(ISERROR(SEARCH("Re-open",S41)))</formula>
    </cfRule>
    <cfRule type="containsText" dxfId="216" priority="1334" operator="containsText" text="Pending">
      <formula>NOT(ISERROR(SEARCH("Pending",S41)))</formula>
    </cfRule>
    <cfRule type="containsText" dxfId="215" priority="1349" operator="containsText" text="Pending">
      <formula>NOT(ISERROR(SEARCH("Pending",S41)))</formula>
    </cfRule>
    <cfRule type="containsText" dxfId="214" priority="1364" operator="containsText" text="Re-Test">
      <formula>NOT(ISERROR(SEARCH("Re-Test",S41)))</formula>
    </cfRule>
    <cfRule type="containsText" dxfId="213" priority="1379" operator="containsText" text="Blocker ">
      <formula>NOT(ISERROR(SEARCH("Blocker ",S41)))</formula>
    </cfRule>
    <cfRule type="containsText" dxfId="212" priority="1394" operator="containsText" text="Re-open">
      <formula>NOT(ISERROR(SEARCH("Re-open",S41)))</formula>
    </cfRule>
    <cfRule type="containsText" dxfId="211" priority="1409" operator="containsText" text="Closed">
      <formula>NOT(ISERROR(SEARCH("Closed",S41)))</formula>
    </cfRule>
    <cfRule type="containsText" dxfId="210" priority="1424" operator="containsText" text="Pending">
      <formula>NOT(ISERROR(SEARCH("Pending",S41)))</formula>
    </cfRule>
  </conditionalFormatting>
  <conditionalFormatting sqref="S48:S49">
    <cfRule type="containsText" dxfId="209" priority="413" operator="containsText" text="Re-Test">
      <formula>NOT(ISERROR(SEARCH("Re-Test",S48)))</formula>
    </cfRule>
    <cfRule type="containsText" dxfId="208" priority="428" operator="containsText" text="Blocker ">
      <formula>NOT(ISERROR(SEARCH("Blocker ",S48)))</formula>
    </cfRule>
    <cfRule type="containsText" dxfId="207" priority="443" operator="containsText" text="Closed">
      <formula>NOT(ISERROR(SEARCH("Closed",S48)))</formula>
    </cfRule>
    <cfRule type="containsText" dxfId="206" priority="1223" operator="containsText" text="Pending">
      <formula>NOT(ISERROR(SEARCH("Pending",S48)))</formula>
    </cfRule>
    <cfRule type="containsText" dxfId="205" priority="1238" operator="containsText" text="Blocker ">
      <formula>NOT(ISERROR(SEARCH("Blocker ",S48)))</formula>
    </cfRule>
    <cfRule type="containsText" dxfId="204" priority="1253" operator="containsText" text="Closed">
      <formula>NOT(ISERROR(SEARCH("Closed",S48)))</formula>
    </cfRule>
    <cfRule type="containsText" dxfId="203" priority="1298" operator="containsText" text="Re-open">
      <formula>NOT(ISERROR(SEARCH("Re-open",S48)))</formula>
    </cfRule>
    <cfRule type="containsText" dxfId="202" priority="1328" operator="containsText" text="Pending">
      <formula>NOT(ISERROR(SEARCH("Pending",S48)))</formula>
    </cfRule>
    <cfRule type="containsText" dxfId="201" priority="1343" operator="containsText" text="Pending">
      <formula>NOT(ISERROR(SEARCH("Pending",S48)))</formula>
    </cfRule>
    <cfRule type="containsText" dxfId="200" priority="1358" operator="containsText" text="Re-Test">
      <formula>NOT(ISERROR(SEARCH("Re-Test",S48)))</formula>
    </cfRule>
    <cfRule type="containsText" dxfId="199" priority="1373" operator="containsText" text="Blocker ">
      <formula>NOT(ISERROR(SEARCH("Blocker ",S48)))</formula>
    </cfRule>
    <cfRule type="containsText" dxfId="198" priority="1388" operator="containsText" text="Re-open">
      <formula>NOT(ISERROR(SEARCH("Re-open",S48)))</formula>
    </cfRule>
    <cfRule type="containsText" dxfId="197" priority="1403" operator="containsText" text="Closed">
      <formula>NOT(ISERROR(SEARCH("Closed",S48)))</formula>
    </cfRule>
    <cfRule type="containsText" dxfId="196" priority="1418" operator="containsText" text="Pending">
      <formula>NOT(ISERROR(SEARCH("Pending",S48)))</formula>
    </cfRule>
  </conditionalFormatting>
  <conditionalFormatting sqref="H9:I33">
    <cfRule type="containsText" dxfId="195" priority="1767" operator="containsText" text="Suggestion">
      <formula>NOT(ISERROR(SEARCH("Suggestion",H9)))</formula>
    </cfRule>
    <cfRule type="containsText" dxfId="194" priority="1768" operator="containsText" text="Pass">
      <formula>NOT(ISERROR(SEARCH("Pass",H9)))</formula>
    </cfRule>
    <cfRule type="containsText" dxfId="193" priority="1769" operator="containsText" text="Pass">
      <formula>NOT(ISERROR(SEARCH("Pass",H9)))</formula>
    </cfRule>
    <cfRule type="containsText" dxfId="192" priority="1770" operator="containsText" text="Pass">
      <formula>NOT(ISERROR(SEARCH("Pass",H9)))</formula>
    </cfRule>
    <cfRule type="containsText" dxfId="191" priority="1771" operator="containsText" text="Pass">
      <formula>NOT(ISERROR(SEARCH("Pass",H9)))</formula>
    </cfRule>
    <cfRule type="containsText" dxfId="190" priority="1772" operator="containsText" text="Pass">
      <formula>NOT(ISERROR(SEARCH("Pass",H9)))</formula>
    </cfRule>
    <cfRule type="containsText" dxfId="189" priority="1773" operator="containsText" text="Pass">
      <formula>NOT(ISERROR(SEARCH("Pass",H9)))</formula>
    </cfRule>
    <cfRule type="containsText" dxfId="188" priority="1774" operator="containsText" text="Pass">
      <formula>NOT(ISERROR(SEARCH("Pass",H9)))</formula>
    </cfRule>
    <cfRule type="containsText" dxfId="187" priority="1775" operator="containsText" text="Pending">
      <formula>NOT(ISERROR(SEARCH("Pending",H9)))</formula>
    </cfRule>
    <cfRule type="containsText" dxfId="186" priority="1776" operator="containsText" text="Under Development">
      <formula>NOT(ISERROR(SEARCH("Under Development",H9)))</formula>
    </cfRule>
    <cfRule type="containsText" dxfId="185" priority="1777" operator="containsText" text="Pending">
      <formula>NOT(ISERROR(SEARCH("Pending",H9)))</formula>
    </cfRule>
    <cfRule type="containsText" dxfId="184" priority="1778" operator="containsText" text="Partially Failed">
      <formula>NOT(ISERROR(SEARCH("Partially Failed",H9)))</formula>
    </cfRule>
    <cfRule type="containsText" dxfId="183" priority="1779" operator="containsText" text="Fail">
      <formula>NOT(ISERROR(SEARCH("Fail",H9)))</formula>
    </cfRule>
    <cfRule type="containsText" dxfId="182" priority="1780" operator="containsText" text="Pass">
      <formula>NOT(ISERROR(SEARCH("Pass",H9)))</formula>
    </cfRule>
  </conditionalFormatting>
  <conditionalFormatting sqref="H41:I42">
    <cfRule type="containsText" dxfId="181" priority="1019" operator="containsText" text="Suggestion">
      <formula>NOT(ISERROR(SEARCH("Suggestion",H41)))</formula>
    </cfRule>
    <cfRule type="containsText" dxfId="180" priority="1034" operator="containsText" text="Pass">
      <formula>NOT(ISERROR(SEARCH("Pass",H41)))</formula>
    </cfRule>
    <cfRule type="containsText" dxfId="179" priority="1049" operator="containsText" text="Pass">
      <formula>NOT(ISERROR(SEARCH("Pass",H41)))</formula>
    </cfRule>
    <cfRule type="containsText" dxfId="178" priority="1064" operator="containsText" text="Pass">
      <formula>NOT(ISERROR(SEARCH("Pass",H41)))</formula>
    </cfRule>
    <cfRule type="containsText" dxfId="177" priority="1079" operator="containsText" text="Pass">
      <formula>NOT(ISERROR(SEARCH("Pass",H41)))</formula>
    </cfRule>
    <cfRule type="containsText" dxfId="176" priority="1094" operator="containsText" text="Pass">
      <formula>NOT(ISERROR(SEARCH("Pass",H41)))</formula>
    </cfRule>
    <cfRule type="containsText" dxfId="175" priority="1109" operator="containsText" text="Pass">
      <formula>NOT(ISERROR(SEARCH("Pass",H41)))</formula>
    </cfRule>
    <cfRule type="containsText" dxfId="174" priority="1124" operator="containsText" text="Pass">
      <formula>NOT(ISERROR(SEARCH("Pass",H41)))</formula>
    </cfRule>
    <cfRule type="containsText" dxfId="173" priority="1139" operator="containsText" text="Pending">
      <formula>NOT(ISERROR(SEARCH("Pending",H41)))</formula>
    </cfRule>
    <cfRule type="containsText" dxfId="172" priority="1154" operator="containsText" text="Under Development">
      <formula>NOT(ISERROR(SEARCH("Under Development",H41)))</formula>
    </cfRule>
    <cfRule type="containsText" dxfId="171" priority="1169" operator="containsText" text="Pending">
      <formula>NOT(ISERROR(SEARCH("Pending",H41)))</formula>
    </cfRule>
    <cfRule type="containsText" dxfId="170" priority="1184" operator="containsText" text="Partially Failed">
      <formula>NOT(ISERROR(SEARCH("Partially Failed",H41)))</formula>
    </cfRule>
    <cfRule type="containsText" dxfId="169" priority="1199" operator="containsText" text="Fail">
      <formula>NOT(ISERROR(SEARCH("Fail",H41)))</formula>
    </cfRule>
    <cfRule type="containsText" dxfId="168" priority="1214" operator="containsText" text="Pass">
      <formula>NOT(ISERROR(SEARCH("Pass",H41)))</formula>
    </cfRule>
  </conditionalFormatting>
  <conditionalFormatting sqref="H48:I49">
    <cfRule type="containsText" dxfId="167" priority="1013" operator="containsText" text="Suggestion">
      <formula>NOT(ISERROR(SEARCH("Suggestion",H48)))</formula>
    </cfRule>
    <cfRule type="containsText" dxfId="166" priority="1028" operator="containsText" text="Pass">
      <formula>NOT(ISERROR(SEARCH("Pass",H48)))</formula>
    </cfRule>
    <cfRule type="containsText" dxfId="165" priority="1043" operator="containsText" text="Pass">
      <formula>NOT(ISERROR(SEARCH("Pass",H48)))</formula>
    </cfRule>
    <cfRule type="containsText" dxfId="164" priority="1058" operator="containsText" text="Pass">
      <formula>NOT(ISERROR(SEARCH("Pass",H48)))</formula>
    </cfRule>
    <cfRule type="containsText" dxfId="163" priority="1073" operator="containsText" text="Pass">
      <formula>NOT(ISERROR(SEARCH("Pass",H48)))</formula>
    </cfRule>
    <cfRule type="containsText" dxfId="162" priority="1088" operator="containsText" text="Pass">
      <formula>NOT(ISERROR(SEARCH("Pass",H48)))</formula>
    </cfRule>
    <cfRule type="containsText" dxfId="161" priority="1103" operator="containsText" text="Pass">
      <formula>NOT(ISERROR(SEARCH("Pass",H48)))</formula>
    </cfRule>
    <cfRule type="containsText" dxfId="160" priority="1118" operator="containsText" text="Pass">
      <formula>NOT(ISERROR(SEARCH("Pass",H48)))</formula>
    </cfRule>
    <cfRule type="containsText" dxfId="159" priority="1133" operator="containsText" text="Pending">
      <formula>NOT(ISERROR(SEARCH("Pending",H48)))</formula>
    </cfRule>
    <cfRule type="containsText" dxfId="158" priority="1148" operator="containsText" text="Under Development">
      <formula>NOT(ISERROR(SEARCH("Under Development",H48)))</formula>
    </cfRule>
    <cfRule type="containsText" dxfId="157" priority="1163" operator="containsText" text="Pending">
      <formula>NOT(ISERROR(SEARCH("Pending",H48)))</formula>
    </cfRule>
    <cfRule type="containsText" dxfId="156" priority="1178" operator="containsText" text="Partially Failed">
      <formula>NOT(ISERROR(SEARCH("Partially Failed",H48)))</formula>
    </cfRule>
    <cfRule type="containsText" dxfId="155" priority="1193" operator="containsText" text="Fail">
      <formula>NOT(ISERROR(SEARCH("Fail",H48)))</formula>
    </cfRule>
    <cfRule type="containsText" dxfId="154" priority="1208" operator="containsText" text="Pass">
      <formula>NOT(ISERROR(SEARCH("Pass",H48)))</formula>
    </cfRule>
  </conditionalFormatting>
  <pageMargins left="0.75" right="0.75" top="1" bottom="1" header="0.51180555555555496" footer="0.51180555555555496"/>
  <pageSetup paperSize="9" firstPageNumber="0" orientation="portrait" useFirstPageNumber="1" horizontalDpi="300" verticalDpi="300"/>
  <extLst>
    <ext xmlns:x14="http://schemas.microsoft.com/office/spreadsheetml/2009/9/main" uri="{78C0D931-6437-407d-A8EE-F0AAD7539E65}">
      <x14:conditionalFormattings>
        <x14:conditionalFormatting xmlns:xm="http://schemas.microsoft.com/office/excel/2006/main">
          <x14:cfRule type="containsText" priority="1719" operator="containsText" id="{0065CE81-4252-446E-9265-D48AD514222A}">
            <xm:f>NOT(ISERROR(SEARCH(#REF!,J34)))</xm:f>
            <xm:f>#REF!</xm:f>
            <x14:dxf>
              <fill>
                <patternFill patternType="solid">
                  <bgColor rgb="FFF43308"/>
                </patternFill>
              </fill>
            </x14:dxf>
          </x14:cfRule>
          <x14:cfRule type="containsText" priority="1717" operator="containsText" id="{182CB50F-94A6-4E3A-9095-1CEABE6A7D99}">
            <xm:f>NOT(ISERROR(SEARCH(#REF!,J34)))</xm:f>
            <xm:f>#REF!</xm:f>
            <x14:dxf>
              <fill>
                <patternFill patternType="solid">
                  <bgColor rgb="FFFE4D49"/>
                </patternFill>
              </fill>
            </x14:dxf>
          </x14:cfRule>
          <xm:sqref>J34</xm:sqref>
        </x14:conditionalFormatting>
        <x14:conditionalFormatting xmlns:xm="http://schemas.microsoft.com/office/excel/2006/main">
          <x14:cfRule type="containsText" priority="1664" operator="containsText" id="{281855D3-0BC0-435C-844D-F3AE77F61973}">
            <xm:f>NOT(ISERROR(SEARCH(#REF!,K34)))</xm:f>
            <xm:f>#REF!</xm:f>
            <x14:dxf>
              <fill>
                <patternFill patternType="solid">
                  <bgColor rgb="FFF43308"/>
                </patternFill>
              </fill>
            </x14:dxf>
          </x14:cfRule>
          <x14:cfRule type="containsText" priority="1662" operator="containsText" id="{A09E05F0-9E9F-4000-B8D7-301D8E329928}">
            <xm:f>NOT(ISERROR(SEARCH(#REF!,K34)))</xm:f>
            <xm:f>#REF!</xm:f>
            <x14:dxf>
              <fill>
                <patternFill patternType="solid">
                  <bgColor rgb="FFFE4D49"/>
                </patternFill>
              </fill>
            </x14:dxf>
          </x14:cfRule>
          <xm:sqref>K34</xm:sqref>
        </x14:conditionalFormatting>
        <x14:conditionalFormatting xmlns:xm="http://schemas.microsoft.com/office/excel/2006/main">
          <x14:cfRule type="containsText" priority="1701" operator="containsText" id="{933E6C21-243A-41A5-B224-2802B6280B09}">
            <xm:f>NOT(ISERROR(SEARCH(#REF!,S34)))</xm:f>
            <xm:f>#REF!</xm:f>
            <x14:dxf>
              <font>
                <color theme="1"/>
              </font>
            </x14:dxf>
          </x14:cfRule>
          <x14:cfRule type="containsText" priority="1699" operator="containsText" id="{24159D58-19E0-4742-99A6-2C1C9F43792E}">
            <xm:f>NOT(ISERROR(SEARCH(#REF!,S34)))</xm:f>
            <xm:f>#REF!</xm:f>
            <x14:dxf>
              <fill>
                <patternFill patternType="solid">
                  <bgColor rgb="FFFF7878"/>
                </patternFill>
              </fill>
            </x14:dxf>
          </x14:cfRule>
          <x14:cfRule type="containsText" priority="1698" operator="containsText" id="{80B750FE-6A9E-471B-AEB2-5499076CB521}">
            <xm:f>NOT(ISERROR(SEARCH(#REF!,S34)))</xm:f>
            <xm:f>#REF!</xm:f>
            <x14:dxf>
              <fill>
                <patternFill patternType="solid">
                  <bgColor rgb="FFFFBDBC"/>
                </patternFill>
              </fill>
            </x14:dxf>
          </x14:cfRule>
          <xm:sqref>S34</xm:sqref>
        </x14:conditionalFormatting>
        <x14:conditionalFormatting xmlns:xm="http://schemas.microsoft.com/office/excel/2006/main">
          <x14:cfRule type="containsText" priority="1595" operator="containsText" id="{AD54F5FE-D8E7-4847-A6B0-51F5CB6E556D}">
            <xm:f>NOT(ISERROR(SEARCH(#REF!,J35)))</xm:f>
            <xm:f>#REF!</xm:f>
            <x14:dxf>
              <fill>
                <patternFill patternType="solid">
                  <bgColor rgb="FFF43308"/>
                </patternFill>
              </fill>
            </x14:dxf>
          </x14:cfRule>
          <x14:cfRule type="containsText" priority="1565" operator="containsText" id="{AFC07B43-11D1-47FC-9862-0B80800F01B3}">
            <xm:f>NOT(ISERROR(SEARCH(#REF!,J35)))</xm:f>
            <xm:f>#REF!</xm:f>
            <x14:dxf>
              <fill>
                <patternFill patternType="solid">
                  <bgColor rgb="FFFE4D49"/>
                </patternFill>
              </fill>
            </x14:dxf>
          </x14:cfRule>
          <xm:sqref>J35</xm:sqref>
        </x14:conditionalFormatting>
        <x14:conditionalFormatting xmlns:xm="http://schemas.microsoft.com/office/excel/2006/main">
          <x14:cfRule type="containsText" priority="770" operator="containsText" id="{815D825D-7F5B-4006-ADC8-8D1C45D95A15}">
            <xm:f>NOT(ISERROR(SEARCH(#REF!,K35)))</xm:f>
            <xm:f>#REF!</xm:f>
            <x14:dxf>
              <fill>
                <patternFill patternType="solid">
                  <bgColor rgb="FFF43308"/>
                </patternFill>
              </fill>
            </x14:dxf>
          </x14:cfRule>
          <x14:cfRule type="containsText" priority="740" operator="containsText" id="{D6B2C392-DFE2-4014-8AE9-ED50E63C2F0C}">
            <xm:f>NOT(ISERROR(SEARCH(#REF!,K35)))</xm:f>
            <xm:f>#REF!</xm:f>
            <x14:dxf>
              <fill>
                <patternFill patternType="solid">
                  <bgColor rgb="FFFE4D49"/>
                </patternFill>
              </fill>
            </x14:dxf>
          </x14:cfRule>
          <xm:sqref>K35</xm:sqref>
        </x14:conditionalFormatting>
        <x14:conditionalFormatting xmlns:xm="http://schemas.microsoft.com/office/excel/2006/main">
          <x14:cfRule type="containsText" priority="1325" operator="containsText" id="{B8D2EE2A-8B04-415B-8D12-255F87476621}">
            <xm:f>NOT(ISERROR(SEARCH(#REF!,S35)))</xm:f>
            <xm:f>#REF!</xm:f>
            <x14:dxf>
              <font>
                <color theme="1"/>
              </font>
            </x14:dxf>
          </x14:cfRule>
          <x14:cfRule type="containsText" priority="1295" operator="containsText" id="{559E04C0-BB93-459F-B0A3-A6B8566B9842}">
            <xm:f>NOT(ISERROR(SEARCH(#REF!,S35)))</xm:f>
            <xm:f>#REF!</xm:f>
            <x14:dxf>
              <fill>
                <patternFill patternType="solid">
                  <bgColor rgb="FFFF7878"/>
                </patternFill>
              </fill>
            </x14:dxf>
          </x14:cfRule>
          <x14:cfRule type="containsText" priority="1280" operator="containsText" id="{36064712-EC70-4D15-953D-4D1DB0C3D2BD}">
            <xm:f>NOT(ISERROR(SEARCH(#REF!,S35)))</xm:f>
            <xm:f>#REF!</xm:f>
            <x14:dxf>
              <fill>
                <patternFill patternType="solid">
                  <bgColor rgb="FFFFBDBC"/>
                </patternFill>
              </fill>
            </x14:dxf>
          </x14:cfRule>
          <xm:sqref>S35</xm:sqref>
        </x14:conditionalFormatting>
        <x14:conditionalFormatting xmlns:xm="http://schemas.microsoft.com/office/excel/2006/main">
          <x14:cfRule type="containsText" priority="1594" operator="containsText" id="{B48CE60E-1149-4D5F-A069-B8D8ABC0FBCA}">
            <xm:f>NOT(ISERROR(SEARCH(#REF!,J36)))</xm:f>
            <xm:f>#REF!</xm:f>
            <x14:dxf>
              <fill>
                <patternFill patternType="solid">
                  <bgColor rgb="FFF43308"/>
                </patternFill>
              </fill>
            </x14:dxf>
          </x14:cfRule>
          <x14:cfRule type="containsText" priority="1564" operator="containsText" id="{E0BC02C8-C8F0-4712-8F26-0BD1A010B03E}">
            <xm:f>NOT(ISERROR(SEARCH(#REF!,J36)))</xm:f>
            <xm:f>#REF!</xm:f>
            <x14:dxf>
              <fill>
                <patternFill patternType="solid">
                  <bgColor rgb="FFFE4D49"/>
                </patternFill>
              </fill>
            </x14:dxf>
          </x14:cfRule>
          <xm:sqref>J36</xm:sqref>
        </x14:conditionalFormatting>
        <x14:conditionalFormatting xmlns:xm="http://schemas.microsoft.com/office/excel/2006/main">
          <x14:cfRule type="containsText" priority="769" operator="containsText" id="{B4872EA5-1CCA-4F4E-A7CF-75D935BA83F1}">
            <xm:f>NOT(ISERROR(SEARCH(#REF!,K36)))</xm:f>
            <xm:f>#REF!</xm:f>
            <x14:dxf>
              <fill>
                <patternFill patternType="solid">
                  <bgColor rgb="FFF43308"/>
                </patternFill>
              </fill>
            </x14:dxf>
          </x14:cfRule>
          <x14:cfRule type="containsText" priority="739" operator="containsText" id="{C541FA4C-95BF-49AA-8F1C-F93C1F6D1BDD}">
            <xm:f>NOT(ISERROR(SEARCH(#REF!,K36)))</xm:f>
            <xm:f>#REF!</xm:f>
            <x14:dxf>
              <fill>
                <patternFill patternType="solid">
                  <bgColor rgb="FFFE4D49"/>
                </patternFill>
              </fill>
            </x14:dxf>
          </x14:cfRule>
          <xm:sqref>K36</xm:sqref>
        </x14:conditionalFormatting>
        <x14:conditionalFormatting xmlns:xm="http://schemas.microsoft.com/office/excel/2006/main">
          <x14:cfRule type="containsText" priority="1324" operator="containsText" id="{3C272271-D3F7-4D8C-9893-B723ED4A431C}">
            <xm:f>NOT(ISERROR(SEARCH(#REF!,S36)))</xm:f>
            <xm:f>#REF!</xm:f>
            <x14:dxf>
              <font>
                <color theme="1"/>
              </font>
            </x14:dxf>
          </x14:cfRule>
          <x14:cfRule type="containsText" priority="1294" operator="containsText" id="{59E49946-DF58-4B3F-BF30-174C634906AE}">
            <xm:f>NOT(ISERROR(SEARCH(#REF!,S36)))</xm:f>
            <xm:f>#REF!</xm:f>
            <x14:dxf>
              <fill>
                <patternFill patternType="solid">
                  <bgColor rgb="FFFF7878"/>
                </patternFill>
              </fill>
            </x14:dxf>
          </x14:cfRule>
          <x14:cfRule type="containsText" priority="1279" operator="containsText" id="{75CB986D-5FCC-43FA-A16F-70DB29D6021B}">
            <xm:f>NOT(ISERROR(SEARCH(#REF!,S36)))</xm:f>
            <xm:f>#REF!</xm:f>
            <x14:dxf>
              <fill>
                <patternFill patternType="solid">
                  <bgColor rgb="FFFFBDBC"/>
                </patternFill>
              </fill>
            </x14:dxf>
          </x14:cfRule>
          <xm:sqref>S36</xm:sqref>
        </x14:conditionalFormatting>
        <x14:conditionalFormatting xmlns:xm="http://schemas.microsoft.com/office/excel/2006/main">
          <x14:cfRule type="containsText" priority="1593" operator="containsText" id="{67068B44-C8E3-478E-BBFD-887A132E0E52}">
            <xm:f>NOT(ISERROR(SEARCH(#REF!,J37)))</xm:f>
            <xm:f>#REF!</xm:f>
            <x14:dxf>
              <fill>
                <patternFill patternType="solid">
                  <bgColor rgb="FFF43308"/>
                </patternFill>
              </fill>
            </x14:dxf>
          </x14:cfRule>
          <x14:cfRule type="containsText" priority="1563" operator="containsText" id="{1B6EC4D1-A924-42D9-9F5D-ECB813BCDF29}">
            <xm:f>NOT(ISERROR(SEARCH(#REF!,J37)))</xm:f>
            <xm:f>#REF!</xm:f>
            <x14:dxf>
              <fill>
                <patternFill patternType="solid">
                  <bgColor rgb="FFFE4D49"/>
                </patternFill>
              </fill>
            </x14:dxf>
          </x14:cfRule>
          <xm:sqref>J37</xm:sqref>
        </x14:conditionalFormatting>
        <x14:conditionalFormatting xmlns:xm="http://schemas.microsoft.com/office/excel/2006/main">
          <x14:cfRule type="containsText" priority="768" operator="containsText" id="{4879F278-4B9C-44FA-B817-D08A9AB42278}">
            <xm:f>NOT(ISERROR(SEARCH(#REF!,K37)))</xm:f>
            <xm:f>#REF!</xm:f>
            <x14:dxf>
              <fill>
                <patternFill patternType="solid">
                  <bgColor rgb="FFF43308"/>
                </patternFill>
              </fill>
            </x14:dxf>
          </x14:cfRule>
          <x14:cfRule type="containsText" priority="738" operator="containsText" id="{5A4007FE-EB78-48F0-8F88-22FD8F36D7FD}">
            <xm:f>NOT(ISERROR(SEARCH(#REF!,K37)))</xm:f>
            <xm:f>#REF!</xm:f>
            <x14:dxf>
              <fill>
                <patternFill patternType="solid">
                  <bgColor rgb="FFFE4D49"/>
                </patternFill>
              </fill>
            </x14:dxf>
          </x14:cfRule>
          <xm:sqref>K37</xm:sqref>
        </x14:conditionalFormatting>
        <x14:conditionalFormatting xmlns:xm="http://schemas.microsoft.com/office/excel/2006/main">
          <x14:cfRule type="containsText" priority="1323" operator="containsText" id="{0F56CEBE-5133-43CF-A9C4-08AB825FF470}">
            <xm:f>NOT(ISERROR(SEARCH(#REF!,S37)))</xm:f>
            <xm:f>#REF!</xm:f>
            <x14:dxf>
              <font>
                <color theme="1"/>
              </font>
            </x14:dxf>
          </x14:cfRule>
          <x14:cfRule type="containsText" priority="1293" operator="containsText" id="{4CA6B7C7-B132-448E-BF88-1E32EEC91DCB}">
            <xm:f>NOT(ISERROR(SEARCH(#REF!,S37)))</xm:f>
            <xm:f>#REF!</xm:f>
            <x14:dxf>
              <fill>
                <patternFill patternType="solid">
                  <bgColor rgb="FFFF7878"/>
                </patternFill>
              </fill>
            </x14:dxf>
          </x14:cfRule>
          <x14:cfRule type="containsText" priority="1278" operator="containsText" id="{4966FF88-4C45-439A-B8DA-BE4A5CF2C2D4}">
            <xm:f>NOT(ISERROR(SEARCH(#REF!,S37)))</xm:f>
            <xm:f>#REF!</xm:f>
            <x14:dxf>
              <fill>
                <patternFill patternType="solid">
                  <bgColor rgb="FFFFBDBC"/>
                </patternFill>
              </fill>
            </x14:dxf>
          </x14:cfRule>
          <xm:sqref>S37</xm:sqref>
        </x14:conditionalFormatting>
        <x14:conditionalFormatting xmlns:xm="http://schemas.microsoft.com/office/excel/2006/main">
          <x14:cfRule type="containsText" priority="1592" operator="containsText" id="{AE58F119-6898-4996-8E83-7B4F651E80AE}">
            <xm:f>NOT(ISERROR(SEARCH(#REF!,J38)))</xm:f>
            <xm:f>#REF!</xm:f>
            <x14:dxf>
              <fill>
                <patternFill patternType="solid">
                  <bgColor rgb="FFF43308"/>
                </patternFill>
              </fill>
            </x14:dxf>
          </x14:cfRule>
          <x14:cfRule type="containsText" priority="1562" operator="containsText" id="{B6E0ED51-ED17-47B6-92C7-412CFF57534E}">
            <xm:f>NOT(ISERROR(SEARCH(#REF!,J38)))</xm:f>
            <xm:f>#REF!</xm:f>
            <x14:dxf>
              <fill>
                <patternFill patternType="solid">
                  <bgColor rgb="FFFE4D49"/>
                </patternFill>
              </fill>
            </x14:dxf>
          </x14:cfRule>
          <xm:sqref>J38</xm:sqref>
        </x14:conditionalFormatting>
        <x14:conditionalFormatting xmlns:xm="http://schemas.microsoft.com/office/excel/2006/main">
          <x14:cfRule type="containsText" priority="767" operator="containsText" id="{7E1B70BA-CD16-44EA-B855-440DE908AB4B}">
            <xm:f>NOT(ISERROR(SEARCH(#REF!,K38)))</xm:f>
            <xm:f>#REF!</xm:f>
            <x14:dxf>
              <fill>
                <patternFill patternType="solid">
                  <bgColor rgb="FFF43308"/>
                </patternFill>
              </fill>
            </x14:dxf>
          </x14:cfRule>
          <x14:cfRule type="containsText" priority="737" operator="containsText" id="{FFE2DB4B-E144-4D26-AB22-26CFA5242257}">
            <xm:f>NOT(ISERROR(SEARCH(#REF!,K38)))</xm:f>
            <xm:f>#REF!</xm:f>
            <x14:dxf>
              <fill>
                <patternFill patternType="solid">
                  <bgColor rgb="FFFE4D49"/>
                </patternFill>
              </fill>
            </x14:dxf>
          </x14:cfRule>
          <xm:sqref>K38</xm:sqref>
        </x14:conditionalFormatting>
        <x14:conditionalFormatting xmlns:xm="http://schemas.microsoft.com/office/excel/2006/main">
          <x14:cfRule type="containsText" priority="1322" operator="containsText" id="{2BCF89AD-7800-4330-9935-1B39AB4D8DD1}">
            <xm:f>NOT(ISERROR(SEARCH(#REF!,S38)))</xm:f>
            <xm:f>#REF!</xm:f>
            <x14:dxf>
              <font>
                <color theme="1"/>
              </font>
            </x14:dxf>
          </x14:cfRule>
          <x14:cfRule type="containsText" priority="1292" operator="containsText" id="{A76295B6-0874-451C-93E8-BF704B20A6CA}">
            <xm:f>NOT(ISERROR(SEARCH(#REF!,S38)))</xm:f>
            <xm:f>#REF!</xm:f>
            <x14:dxf>
              <fill>
                <patternFill patternType="solid">
                  <bgColor rgb="FFFF7878"/>
                </patternFill>
              </fill>
            </x14:dxf>
          </x14:cfRule>
          <x14:cfRule type="containsText" priority="1277" operator="containsText" id="{391B4978-0618-4C75-BAE9-3FB1B9A7821B}">
            <xm:f>NOT(ISERROR(SEARCH(#REF!,S38)))</xm:f>
            <xm:f>#REF!</xm:f>
            <x14:dxf>
              <fill>
                <patternFill patternType="solid">
                  <bgColor rgb="FFFFBDBC"/>
                </patternFill>
              </fill>
            </x14:dxf>
          </x14:cfRule>
          <xm:sqref>S38</xm:sqref>
        </x14:conditionalFormatting>
        <x14:conditionalFormatting xmlns:xm="http://schemas.microsoft.com/office/excel/2006/main">
          <x14:cfRule type="containsText" priority="1591" operator="containsText" id="{E0A987FA-0E9B-4FBE-97ED-1EE45D6D04D3}">
            <xm:f>NOT(ISERROR(SEARCH(#REF!,J39)))</xm:f>
            <xm:f>#REF!</xm:f>
            <x14:dxf>
              <fill>
                <patternFill patternType="solid">
                  <bgColor rgb="FFF43308"/>
                </patternFill>
              </fill>
            </x14:dxf>
          </x14:cfRule>
          <x14:cfRule type="containsText" priority="1561" operator="containsText" id="{503F8753-0BA8-4D48-87C6-1CD625D4AB34}">
            <xm:f>NOT(ISERROR(SEARCH(#REF!,J39)))</xm:f>
            <xm:f>#REF!</xm:f>
            <x14:dxf>
              <fill>
                <patternFill patternType="solid">
                  <bgColor rgb="FFFE4D49"/>
                </patternFill>
              </fill>
            </x14:dxf>
          </x14:cfRule>
          <xm:sqref>J39</xm:sqref>
        </x14:conditionalFormatting>
        <x14:conditionalFormatting xmlns:xm="http://schemas.microsoft.com/office/excel/2006/main">
          <x14:cfRule type="containsText" priority="766" operator="containsText" id="{D42A047E-85F2-4938-9175-DC380B2BBBA4}">
            <xm:f>NOT(ISERROR(SEARCH(#REF!,K39)))</xm:f>
            <xm:f>#REF!</xm:f>
            <x14:dxf>
              <fill>
                <patternFill patternType="solid">
                  <bgColor rgb="FFF43308"/>
                </patternFill>
              </fill>
            </x14:dxf>
          </x14:cfRule>
          <x14:cfRule type="containsText" priority="736" operator="containsText" id="{B0A1D8F3-6E98-418B-A111-CD141ECF6F11}">
            <xm:f>NOT(ISERROR(SEARCH(#REF!,K39)))</xm:f>
            <xm:f>#REF!</xm:f>
            <x14:dxf>
              <fill>
                <patternFill patternType="solid">
                  <bgColor rgb="FFFE4D49"/>
                </patternFill>
              </fill>
            </x14:dxf>
          </x14:cfRule>
          <xm:sqref>K39</xm:sqref>
        </x14:conditionalFormatting>
        <x14:conditionalFormatting xmlns:xm="http://schemas.microsoft.com/office/excel/2006/main">
          <x14:cfRule type="containsText" priority="1321" operator="containsText" id="{9CCDDF39-49C2-4B49-ACCC-70ED48313710}">
            <xm:f>NOT(ISERROR(SEARCH(#REF!,S39)))</xm:f>
            <xm:f>#REF!</xm:f>
            <x14:dxf>
              <font>
                <color theme="1"/>
              </font>
            </x14:dxf>
          </x14:cfRule>
          <x14:cfRule type="containsText" priority="1291" operator="containsText" id="{14469CA4-C5C9-4883-AA34-B1169023C9AB}">
            <xm:f>NOT(ISERROR(SEARCH(#REF!,S39)))</xm:f>
            <xm:f>#REF!</xm:f>
            <x14:dxf>
              <fill>
                <patternFill patternType="solid">
                  <bgColor rgb="FFFF7878"/>
                </patternFill>
              </fill>
            </x14:dxf>
          </x14:cfRule>
          <x14:cfRule type="containsText" priority="1276" operator="containsText" id="{C1A83CD8-2A4A-4205-9255-57B9EC87DCE0}">
            <xm:f>NOT(ISERROR(SEARCH(#REF!,S39)))</xm:f>
            <xm:f>#REF!</xm:f>
            <x14:dxf>
              <fill>
                <patternFill patternType="solid">
                  <bgColor rgb="FFFFBDBC"/>
                </patternFill>
              </fill>
            </x14:dxf>
          </x14:cfRule>
          <xm:sqref>S39</xm:sqref>
        </x14:conditionalFormatting>
        <x14:conditionalFormatting xmlns:xm="http://schemas.microsoft.com/office/excel/2006/main">
          <x14:cfRule type="containsText" priority="1590" operator="containsText" id="{802A396D-F1C7-4FB8-AAB8-395AF68695A4}">
            <xm:f>NOT(ISERROR(SEARCH(#REF!,J40)))</xm:f>
            <xm:f>#REF!</xm:f>
            <x14:dxf>
              <fill>
                <patternFill patternType="solid">
                  <bgColor rgb="FFF43308"/>
                </patternFill>
              </fill>
            </x14:dxf>
          </x14:cfRule>
          <x14:cfRule type="containsText" priority="1560" operator="containsText" id="{9A52BD2C-255A-431F-BD83-DBE76A1987FB}">
            <xm:f>NOT(ISERROR(SEARCH(#REF!,J40)))</xm:f>
            <xm:f>#REF!</xm:f>
            <x14:dxf>
              <fill>
                <patternFill patternType="solid">
                  <bgColor rgb="FFFE4D49"/>
                </patternFill>
              </fill>
            </x14:dxf>
          </x14:cfRule>
          <xm:sqref>J40</xm:sqref>
        </x14:conditionalFormatting>
        <x14:conditionalFormatting xmlns:xm="http://schemas.microsoft.com/office/excel/2006/main">
          <x14:cfRule type="containsText" priority="765" operator="containsText" id="{A92E7926-104B-4C52-822B-519430AF1B78}">
            <xm:f>NOT(ISERROR(SEARCH(#REF!,K40)))</xm:f>
            <xm:f>#REF!</xm:f>
            <x14:dxf>
              <fill>
                <patternFill patternType="solid">
                  <bgColor rgb="FFF43308"/>
                </patternFill>
              </fill>
            </x14:dxf>
          </x14:cfRule>
          <x14:cfRule type="containsText" priority="735" operator="containsText" id="{1E3725E7-3DC4-42A1-A46B-CF1ECC4CD38A}">
            <xm:f>NOT(ISERROR(SEARCH(#REF!,K40)))</xm:f>
            <xm:f>#REF!</xm:f>
            <x14:dxf>
              <fill>
                <patternFill patternType="solid">
                  <bgColor rgb="FFFE4D49"/>
                </patternFill>
              </fill>
            </x14:dxf>
          </x14:cfRule>
          <xm:sqref>K40</xm:sqref>
        </x14:conditionalFormatting>
        <x14:conditionalFormatting xmlns:xm="http://schemas.microsoft.com/office/excel/2006/main">
          <x14:cfRule type="containsText" priority="1320" operator="containsText" id="{E83E5893-FCEF-40E7-A5E6-AAE0290C303C}">
            <xm:f>NOT(ISERROR(SEARCH(#REF!,S40)))</xm:f>
            <xm:f>#REF!</xm:f>
            <x14:dxf>
              <font>
                <color theme="1"/>
              </font>
            </x14:dxf>
          </x14:cfRule>
          <x14:cfRule type="containsText" priority="1290" operator="containsText" id="{5F97EB59-802F-4DCA-BA85-223DE77B386B}">
            <xm:f>NOT(ISERROR(SEARCH(#REF!,S40)))</xm:f>
            <xm:f>#REF!</xm:f>
            <x14:dxf>
              <fill>
                <patternFill patternType="solid">
                  <bgColor rgb="FFFF7878"/>
                </patternFill>
              </fill>
            </x14:dxf>
          </x14:cfRule>
          <x14:cfRule type="containsText" priority="1275" operator="containsText" id="{D95AA719-AAAB-43D5-8130-A051E2A0705A}">
            <xm:f>NOT(ISERROR(SEARCH(#REF!,S40)))</xm:f>
            <xm:f>#REF!</xm:f>
            <x14:dxf>
              <fill>
                <patternFill patternType="solid">
                  <bgColor rgb="FFFFBDBC"/>
                </patternFill>
              </fill>
            </x14:dxf>
          </x14:cfRule>
          <xm:sqref>S40</xm:sqref>
        </x14:conditionalFormatting>
        <x14:conditionalFormatting xmlns:xm="http://schemas.microsoft.com/office/excel/2006/main">
          <x14:cfRule type="containsText" priority="1558" operator="containsText" id="{0DEFE578-8DD3-474E-8A57-82977AC75EDC}">
            <xm:f>NOT(ISERROR(SEARCH(#REF!,J43)))</xm:f>
            <xm:f>#REF!</xm:f>
            <x14:dxf>
              <fill>
                <patternFill patternType="solid">
                  <bgColor rgb="FFFE4D49"/>
                </patternFill>
              </fill>
            </x14:dxf>
          </x14:cfRule>
          <x14:cfRule type="containsText" priority="1588" operator="containsText" id="{4E70868E-132D-4645-B7B6-9ECC2A4F72C9}">
            <xm:f>NOT(ISERROR(SEARCH(#REF!,J43)))</xm:f>
            <xm:f>#REF!</xm:f>
            <x14:dxf>
              <fill>
                <patternFill patternType="solid">
                  <bgColor rgb="FFF43308"/>
                </patternFill>
              </fill>
            </x14:dxf>
          </x14:cfRule>
          <xm:sqref>J43</xm:sqref>
        </x14:conditionalFormatting>
        <x14:conditionalFormatting xmlns:xm="http://schemas.microsoft.com/office/excel/2006/main">
          <x14:cfRule type="containsText" priority="733" operator="containsText" id="{774A937A-D891-4D90-9AB4-0BECB5DF2280}">
            <xm:f>NOT(ISERROR(SEARCH(#REF!,K43)))</xm:f>
            <xm:f>#REF!</xm:f>
            <x14:dxf>
              <fill>
                <patternFill patternType="solid">
                  <bgColor rgb="FFFE4D49"/>
                </patternFill>
              </fill>
            </x14:dxf>
          </x14:cfRule>
          <x14:cfRule type="containsText" priority="763" operator="containsText" id="{64B61BDD-D30B-49F9-9E4C-1FEF4ACFF937}">
            <xm:f>NOT(ISERROR(SEARCH(#REF!,K43)))</xm:f>
            <xm:f>#REF!</xm:f>
            <x14:dxf>
              <fill>
                <patternFill patternType="solid">
                  <bgColor rgb="FFF43308"/>
                </patternFill>
              </fill>
            </x14:dxf>
          </x14:cfRule>
          <xm:sqref>K43</xm:sqref>
        </x14:conditionalFormatting>
        <x14:conditionalFormatting xmlns:xm="http://schemas.microsoft.com/office/excel/2006/main">
          <x14:cfRule type="containsText" priority="1273" operator="containsText" id="{3872A241-DD42-47D4-9BC9-196E7BE43E94}">
            <xm:f>NOT(ISERROR(SEARCH(#REF!,S43)))</xm:f>
            <xm:f>#REF!</xm:f>
            <x14:dxf>
              <fill>
                <patternFill patternType="solid">
                  <bgColor rgb="FFFFBDBC"/>
                </patternFill>
              </fill>
            </x14:dxf>
          </x14:cfRule>
          <x14:cfRule type="containsText" priority="1288" operator="containsText" id="{2865C662-5E5E-4949-BEF0-62E9C922F17D}">
            <xm:f>NOT(ISERROR(SEARCH(#REF!,S43)))</xm:f>
            <xm:f>#REF!</xm:f>
            <x14:dxf>
              <fill>
                <patternFill patternType="solid">
                  <bgColor rgb="FFFF7878"/>
                </patternFill>
              </fill>
            </x14:dxf>
          </x14:cfRule>
          <x14:cfRule type="containsText" priority="1318" operator="containsText" id="{9F89930A-81F5-4A13-AF8F-38549EEF76BC}">
            <xm:f>NOT(ISERROR(SEARCH(#REF!,S43)))</xm:f>
            <xm:f>#REF!</xm:f>
            <x14:dxf>
              <font>
                <color theme="1"/>
              </font>
            </x14:dxf>
          </x14:cfRule>
          <xm:sqref>S43</xm:sqref>
        </x14:conditionalFormatting>
        <x14:conditionalFormatting xmlns:xm="http://schemas.microsoft.com/office/excel/2006/main">
          <x14:cfRule type="containsText" priority="1557" operator="containsText" id="{CD7ED5F8-274D-47D3-8337-F43632AA3BF5}">
            <xm:f>NOT(ISERROR(SEARCH(#REF!,J44)))</xm:f>
            <xm:f>#REF!</xm:f>
            <x14:dxf>
              <fill>
                <patternFill patternType="solid">
                  <bgColor rgb="FFFE4D49"/>
                </patternFill>
              </fill>
            </x14:dxf>
          </x14:cfRule>
          <x14:cfRule type="containsText" priority="1587" operator="containsText" id="{9CCC2EDD-E43A-4A34-BFEB-F18403D14FF0}">
            <xm:f>NOT(ISERROR(SEARCH(#REF!,J44)))</xm:f>
            <xm:f>#REF!</xm:f>
            <x14:dxf>
              <fill>
                <patternFill patternType="solid">
                  <bgColor rgb="FFF43308"/>
                </patternFill>
              </fill>
            </x14:dxf>
          </x14:cfRule>
          <xm:sqref>J44</xm:sqref>
        </x14:conditionalFormatting>
        <x14:conditionalFormatting xmlns:xm="http://schemas.microsoft.com/office/excel/2006/main">
          <x14:cfRule type="containsText" priority="732" operator="containsText" id="{97F232EF-249A-4EB2-B405-E5FCF9694B74}">
            <xm:f>NOT(ISERROR(SEARCH(#REF!,K44)))</xm:f>
            <xm:f>#REF!</xm:f>
            <x14:dxf>
              <fill>
                <patternFill patternType="solid">
                  <bgColor rgb="FFFE4D49"/>
                </patternFill>
              </fill>
            </x14:dxf>
          </x14:cfRule>
          <x14:cfRule type="containsText" priority="762" operator="containsText" id="{8FFF49BF-CB52-43E4-BDD9-D636170D0FA3}">
            <xm:f>NOT(ISERROR(SEARCH(#REF!,K44)))</xm:f>
            <xm:f>#REF!</xm:f>
            <x14:dxf>
              <fill>
                <patternFill patternType="solid">
                  <bgColor rgb="FFF43308"/>
                </patternFill>
              </fill>
            </x14:dxf>
          </x14:cfRule>
          <xm:sqref>K44</xm:sqref>
        </x14:conditionalFormatting>
        <x14:conditionalFormatting xmlns:xm="http://schemas.microsoft.com/office/excel/2006/main">
          <x14:cfRule type="containsText" priority="1272" operator="containsText" id="{AC0C922D-17AF-47C4-B74B-B10F9EA60354}">
            <xm:f>NOT(ISERROR(SEARCH(#REF!,S44)))</xm:f>
            <xm:f>#REF!</xm:f>
            <x14:dxf>
              <fill>
                <patternFill patternType="solid">
                  <bgColor rgb="FFFFBDBC"/>
                </patternFill>
              </fill>
            </x14:dxf>
          </x14:cfRule>
          <x14:cfRule type="containsText" priority="1287" operator="containsText" id="{A932E82C-7A7E-4AA7-8551-5D3932AEF67D}">
            <xm:f>NOT(ISERROR(SEARCH(#REF!,S44)))</xm:f>
            <xm:f>#REF!</xm:f>
            <x14:dxf>
              <fill>
                <patternFill patternType="solid">
                  <bgColor rgb="FFFF7878"/>
                </patternFill>
              </fill>
            </x14:dxf>
          </x14:cfRule>
          <x14:cfRule type="containsText" priority="1317" operator="containsText" id="{81D6CC64-85F0-447E-89E5-50B42BB1715E}">
            <xm:f>NOT(ISERROR(SEARCH(#REF!,S44)))</xm:f>
            <xm:f>#REF!</xm:f>
            <x14:dxf>
              <font>
                <color theme="1"/>
              </font>
            </x14:dxf>
          </x14:cfRule>
          <xm:sqref>S44</xm:sqref>
        </x14:conditionalFormatting>
        <x14:conditionalFormatting xmlns:xm="http://schemas.microsoft.com/office/excel/2006/main">
          <x14:cfRule type="containsText" priority="1556" operator="containsText" id="{06C20AA5-5C9F-4E91-8853-41B14B7D52C6}">
            <xm:f>NOT(ISERROR(SEARCH(#REF!,J45)))</xm:f>
            <xm:f>#REF!</xm:f>
            <x14:dxf>
              <fill>
                <patternFill patternType="solid">
                  <bgColor rgb="FFFE4D49"/>
                </patternFill>
              </fill>
            </x14:dxf>
          </x14:cfRule>
          <x14:cfRule type="containsText" priority="1586" operator="containsText" id="{AB6D6994-836F-4DE0-B2EF-5E190274631F}">
            <xm:f>NOT(ISERROR(SEARCH(#REF!,J45)))</xm:f>
            <xm:f>#REF!</xm:f>
            <x14:dxf>
              <fill>
                <patternFill patternType="solid">
                  <bgColor rgb="FFF43308"/>
                </patternFill>
              </fill>
            </x14:dxf>
          </x14:cfRule>
          <xm:sqref>J45</xm:sqref>
        </x14:conditionalFormatting>
        <x14:conditionalFormatting xmlns:xm="http://schemas.microsoft.com/office/excel/2006/main">
          <x14:cfRule type="containsText" priority="731" operator="containsText" id="{2C060578-1B26-4CB9-9B44-7B51225EF014}">
            <xm:f>NOT(ISERROR(SEARCH(#REF!,K45)))</xm:f>
            <xm:f>#REF!</xm:f>
            <x14:dxf>
              <fill>
                <patternFill patternType="solid">
                  <bgColor rgb="FFFE4D49"/>
                </patternFill>
              </fill>
            </x14:dxf>
          </x14:cfRule>
          <x14:cfRule type="containsText" priority="761" operator="containsText" id="{74EF872F-113E-4D70-BA4F-90C58F25543A}">
            <xm:f>NOT(ISERROR(SEARCH(#REF!,K45)))</xm:f>
            <xm:f>#REF!</xm:f>
            <x14:dxf>
              <fill>
                <patternFill patternType="solid">
                  <bgColor rgb="FFF43308"/>
                </patternFill>
              </fill>
            </x14:dxf>
          </x14:cfRule>
          <xm:sqref>K45</xm:sqref>
        </x14:conditionalFormatting>
        <x14:conditionalFormatting xmlns:xm="http://schemas.microsoft.com/office/excel/2006/main">
          <x14:cfRule type="containsText" priority="1271" operator="containsText" id="{A51F5800-A37B-42F2-A9CD-0EA2DEC78851}">
            <xm:f>NOT(ISERROR(SEARCH(#REF!,S45)))</xm:f>
            <xm:f>#REF!</xm:f>
            <x14:dxf>
              <fill>
                <patternFill patternType="solid">
                  <bgColor rgb="FFFFBDBC"/>
                </patternFill>
              </fill>
            </x14:dxf>
          </x14:cfRule>
          <x14:cfRule type="containsText" priority="1286" operator="containsText" id="{53F1E7EB-8DC9-4240-9900-5131BD915536}">
            <xm:f>NOT(ISERROR(SEARCH(#REF!,S45)))</xm:f>
            <xm:f>#REF!</xm:f>
            <x14:dxf>
              <fill>
                <patternFill patternType="solid">
                  <bgColor rgb="FFFF7878"/>
                </patternFill>
              </fill>
            </x14:dxf>
          </x14:cfRule>
          <x14:cfRule type="containsText" priority="1316" operator="containsText" id="{3B60ED42-9C71-4C63-8A3A-B8D6BB9E071A}">
            <xm:f>NOT(ISERROR(SEARCH(#REF!,S45)))</xm:f>
            <xm:f>#REF!</xm:f>
            <x14:dxf>
              <font>
                <color theme="1"/>
              </font>
            </x14:dxf>
          </x14:cfRule>
          <xm:sqref>S45</xm:sqref>
        </x14:conditionalFormatting>
        <x14:conditionalFormatting xmlns:xm="http://schemas.microsoft.com/office/excel/2006/main">
          <x14:cfRule type="containsText" priority="1555" operator="containsText" id="{D355E1B7-DC17-47DB-B73E-3B27B18449A9}">
            <xm:f>NOT(ISERROR(SEARCH(#REF!,J46)))</xm:f>
            <xm:f>#REF!</xm:f>
            <x14:dxf>
              <fill>
                <patternFill patternType="solid">
                  <bgColor rgb="FFFE4D49"/>
                </patternFill>
              </fill>
            </x14:dxf>
          </x14:cfRule>
          <x14:cfRule type="containsText" priority="1585" operator="containsText" id="{9876BB17-CD9E-42CD-88A4-EA4C8ABD8197}">
            <xm:f>NOT(ISERROR(SEARCH(#REF!,J46)))</xm:f>
            <xm:f>#REF!</xm:f>
            <x14:dxf>
              <fill>
                <patternFill patternType="solid">
                  <bgColor rgb="FFF43308"/>
                </patternFill>
              </fill>
            </x14:dxf>
          </x14:cfRule>
          <xm:sqref>J46</xm:sqref>
        </x14:conditionalFormatting>
        <x14:conditionalFormatting xmlns:xm="http://schemas.microsoft.com/office/excel/2006/main">
          <x14:cfRule type="containsText" priority="730" operator="containsText" id="{093C232F-8ECF-41E4-B86F-040431AB5883}">
            <xm:f>NOT(ISERROR(SEARCH(#REF!,K46)))</xm:f>
            <xm:f>#REF!</xm:f>
            <x14:dxf>
              <fill>
                <patternFill patternType="solid">
                  <bgColor rgb="FFFE4D49"/>
                </patternFill>
              </fill>
            </x14:dxf>
          </x14:cfRule>
          <x14:cfRule type="containsText" priority="760" operator="containsText" id="{1191399F-F3C9-4383-BBE4-919CCD559ED7}">
            <xm:f>NOT(ISERROR(SEARCH(#REF!,K46)))</xm:f>
            <xm:f>#REF!</xm:f>
            <x14:dxf>
              <fill>
                <patternFill patternType="solid">
                  <bgColor rgb="FFF43308"/>
                </patternFill>
              </fill>
            </x14:dxf>
          </x14:cfRule>
          <xm:sqref>K46</xm:sqref>
        </x14:conditionalFormatting>
        <x14:conditionalFormatting xmlns:xm="http://schemas.microsoft.com/office/excel/2006/main">
          <x14:cfRule type="containsText" priority="1270" operator="containsText" id="{34400F8D-3AB3-4036-BD9B-3D15FB8D0C4F}">
            <xm:f>NOT(ISERROR(SEARCH(#REF!,S46)))</xm:f>
            <xm:f>#REF!</xm:f>
            <x14:dxf>
              <fill>
                <patternFill patternType="solid">
                  <bgColor rgb="FFFFBDBC"/>
                </patternFill>
              </fill>
            </x14:dxf>
          </x14:cfRule>
          <x14:cfRule type="containsText" priority="1285" operator="containsText" id="{F7ABB477-50B7-4A0B-85AB-0C616263F1C1}">
            <xm:f>NOT(ISERROR(SEARCH(#REF!,S46)))</xm:f>
            <xm:f>#REF!</xm:f>
            <x14:dxf>
              <fill>
                <patternFill patternType="solid">
                  <bgColor rgb="FFFF7878"/>
                </patternFill>
              </fill>
            </x14:dxf>
          </x14:cfRule>
          <x14:cfRule type="containsText" priority="1315" operator="containsText" id="{CC228F6C-6199-438F-8251-64D3DA55C82F}">
            <xm:f>NOT(ISERROR(SEARCH(#REF!,S46)))</xm:f>
            <xm:f>#REF!</xm:f>
            <x14:dxf>
              <font>
                <color theme="1"/>
              </font>
            </x14:dxf>
          </x14:cfRule>
          <xm:sqref>S46</xm:sqref>
        </x14:conditionalFormatting>
        <x14:conditionalFormatting xmlns:xm="http://schemas.microsoft.com/office/excel/2006/main">
          <x14:cfRule type="containsText" priority="1554" operator="containsText" id="{46162416-AC20-423C-851D-2E91F186E159}">
            <xm:f>NOT(ISERROR(SEARCH(#REF!,J47)))</xm:f>
            <xm:f>#REF!</xm:f>
            <x14:dxf>
              <fill>
                <patternFill patternType="solid">
                  <bgColor rgb="FFFE4D49"/>
                </patternFill>
              </fill>
            </x14:dxf>
          </x14:cfRule>
          <x14:cfRule type="containsText" priority="1584" operator="containsText" id="{D7272410-C556-4D03-A785-BC7DC1E26882}">
            <xm:f>NOT(ISERROR(SEARCH(#REF!,J47)))</xm:f>
            <xm:f>#REF!</xm:f>
            <x14:dxf>
              <fill>
                <patternFill patternType="solid">
                  <bgColor rgb="FFF43308"/>
                </patternFill>
              </fill>
            </x14:dxf>
          </x14:cfRule>
          <xm:sqref>J47</xm:sqref>
        </x14:conditionalFormatting>
        <x14:conditionalFormatting xmlns:xm="http://schemas.microsoft.com/office/excel/2006/main">
          <x14:cfRule type="containsText" priority="729" operator="containsText" id="{43F074F1-600D-4D74-9929-F44D181E64DF}">
            <xm:f>NOT(ISERROR(SEARCH(#REF!,K47)))</xm:f>
            <xm:f>#REF!</xm:f>
            <x14:dxf>
              <fill>
                <patternFill patternType="solid">
                  <bgColor rgb="FFFE4D49"/>
                </patternFill>
              </fill>
            </x14:dxf>
          </x14:cfRule>
          <x14:cfRule type="containsText" priority="759" operator="containsText" id="{1B6DD70B-3E1D-433C-80EB-D1B8FC4F3067}">
            <xm:f>NOT(ISERROR(SEARCH(#REF!,K47)))</xm:f>
            <xm:f>#REF!</xm:f>
            <x14:dxf>
              <fill>
                <patternFill patternType="solid">
                  <bgColor rgb="FFF43308"/>
                </patternFill>
              </fill>
            </x14:dxf>
          </x14:cfRule>
          <xm:sqref>K47</xm:sqref>
        </x14:conditionalFormatting>
        <x14:conditionalFormatting xmlns:xm="http://schemas.microsoft.com/office/excel/2006/main">
          <x14:cfRule type="containsText" priority="1269" operator="containsText" id="{06F3D40C-08DB-4C40-A444-8614D728171E}">
            <xm:f>NOT(ISERROR(SEARCH(#REF!,S47)))</xm:f>
            <xm:f>#REF!</xm:f>
            <x14:dxf>
              <fill>
                <patternFill patternType="solid">
                  <bgColor rgb="FFFFBDBC"/>
                </patternFill>
              </fill>
            </x14:dxf>
          </x14:cfRule>
          <x14:cfRule type="containsText" priority="1284" operator="containsText" id="{DC1EBD9F-9D4D-4F27-823F-C7785D29A583}">
            <xm:f>NOT(ISERROR(SEARCH(#REF!,S47)))</xm:f>
            <xm:f>#REF!</xm:f>
            <x14:dxf>
              <fill>
                <patternFill patternType="solid">
                  <bgColor rgb="FFFF7878"/>
                </patternFill>
              </fill>
            </x14:dxf>
          </x14:cfRule>
          <x14:cfRule type="containsText" priority="1314" operator="containsText" id="{663FA508-4FAD-4BA6-9B63-D1754DFAE7ED}">
            <xm:f>NOT(ISERROR(SEARCH(#REF!,S47)))</xm:f>
            <xm:f>#REF!</xm:f>
            <x14:dxf>
              <font>
                <color theme="1"/>
              </font>
            </x14:dxf>
          </x14:cfRule>
          <xm:sqref>S47</xm:sqref>
        </x14:conditionalFormatting>
        <x14:conditionalFormatting xmlns:xm="http://schemas.microsoft.com/office/excel/2006/main">
          <x14:cfRule type="containsText" priority="1552" operator="containsText" id="{6A31DEFF-AEC2-49D6-B3E1-65D5DF948357}">
            <xm:f>NOT(ISERROR(SEARCH(#REF!,J50)))</xm:f>
            <xm:f>#REF!</xm:f>
            <x14:dxf>
              <fill>
                <patternFill patternType="solid">
                  <bgColor rgb="FFFE4D49"/>
                </patternFill>
              </fill>
            </x14:dxf>
          </x14:cfRule>
          <x14:cfRule type="containsText" priority="1582" operator="containsText" id="{5C44D7C5-7F81-4E76-B1BF-F722EA30CF0C}">
            <xm:f>NOT(ISERROR(SEARCH(#REF!,J50)))</xm:f>
            <xm:f>#REF!</xm:f>
            <x14:dxf>
              <fill>
                <patternFill patternType="solid">
                  <bgColor rgb="FFF43308"/>
                </patternFill>
              </fill>
            </x14:dxf>
          </x14:cfRule>
          <xm:sqref>J50</xm:sqref>
        </x14:conditionalFormatting>
        <x14:conditionalFormatting xmlns:xm="http://schemas.microsoft.com/office/excel/2006/main">
          <x14:cfRule type="containsText" priority="727" operator="containsText" id="{34F8C6AC-A04F-411D-BA8E-939C158A8A2A}">
            <xm:f>NOT(ISERROR(SEARCH(#REF!,K50)))</xm:f>
            <xm:f>#REF!</xm:f>
            <x14:dxf>
              <fill>
                <patternFill patternType="solid">
                  <bgColor rgb="FFFE4D49"/>
                </patternFill>
              </fill>
            </x14:dxf>
          </x14:cfRule>
          <x14:cfRule type="containsText" priority="757" operator="containsText" id="{A61BF549-C7D8-4E09-96CE-FE69041FB974}">
            <xm:f>NOT(ISERROR(SEARCH(#REF!,K50)))</xm:f>
            <xm:f>#REF!</xm:f>
            <x14:dxf>
              <fill>
                <patternFill patternType="solid">
                  <bgColor rgb="FFF43308"/>
                </patternFill>
              </fill>
            </x14:dxf>
          </x14:cfRule>
          <xm:sqref>K50</xm:sqref>
        </x14:conditionalFormatting>
        <x14:conditionalFormatting xmlns:xm="http://schemas.microsoft.com/office/excel/2006/main">
          <x14:cfRule type="containsText" priority="1267" operator="containsText" id="{5C19BAC2-6D41-4BCA-B6CC-1616C5EBAC29}">
            <xm:f>NOT(ISERROR(SEARCH(#REF!,S50)))</xm:f>
            <xm:f>#REF!</xm:f>
            <x14:dxf>
              <fill>
                <patternFill patternType="solid">
                  <bgColor rgb="FFFFBDBC"/>
                </patternFill>
              </fill>
            </x14:dxf>
          </x14:cfRule>
          <x14:cfRule type="containsText" priority="1282" operator="containsText" id="{7C31028A-F251-4619-A2A6-588C072AEAE5}">
            <xm:f>NOT(ISERROR(SEARCH(#REF!,S50)))</xm:f>
            <xm:f>#REF!</xm:f>
            <x14:dxf>
              <fill>
                <patternFill patternType="solid">
                  <bgColor rgb="FFFF7878"/>
                </patternFill>
              </fill>
            </x14:dxf>
          </x14:cfRule>
          <x14:cfRule type="containsText" priority="1312" operator="containsText" id="{C6F64FD4-024E-4703-A63F-D3BA5229CC43}">
            <xm:f>NOT(ISERROR(SEARCH(#REF!,S50)))</xm:f>
            <xm:f>#REF!</xm:f>
            <x14:dxf>
              <font>
                <color theme="1"/>
              </font>
            </x14:dxf>
          </x14:cfRule>
          <xm:sqref>S50</xm:sqref>
        </x14:conditionalFormatting>
        <x14:conditionalFormatting xmlns:xm="http://schemas.microsoft.com/office/excel/2006/main">
          <x14:cfRule type="containsText" priority="1551" operator="containsText" id="{DB3A1393-488A-4412-88C8-E9510CDF7045}">
            <xm:f>NOT(ISERROR(SEARCH(#REF!,J51)))</xm:f>
            <xm:f>#REF!</xm:f>
            <x14:dxf>
              <fill>
                <patternFill patternType="solid">
                  <bgColor rgb="FFFE4D49"/>
                </patternFill>
              </fill>
            </x14:dxf>
          </x14:cfRule>
          <x14:cfRule type="containsText" priority="1581" operator="containsText" id="{C4D855C1-0A7D-40FB-B697-BED76922362E}">
            <xm:f>NOT(ISERROR(SEARCH(#REF!,J51)))</xm:f>
            <xm:f>#REF!</xm:f>
            <x14:dxf>
              <fill>
                <patternFill patternType="solid">
                  <bgColor rgb="FFF43308"/>
                </patternFill>
              </fill>
            </x14:dxf>
          </x14:cfRule>
          <xm:sqref>J51</xm:sqref>
        </x14:conditionalFormatting>
        <x14:conditionalFormatting xmlns:xm="http://schemas.microsoft.com/office/excel/2006/main">
          <x14:cfRule type="containsText" priority="726" operator="containsText" id="{819CC872-8F5B-4A3B-B3E9-12358A594C75}">
            <xm:f>NOT(ISERROR(SEARCH(#REF!,K51)))</xm:f>
            <xm:f>#REF!</xm:f>
            <x14:dxf>
              <fill>
                <patternFill patternType="solid">
                  <bgColor rgb="FFFE4D49"/>
                </patternFill>
              </fill>
            </x14:dxf>
          </x14:cfRule>
          <x14:cfRule type="containsText" priority="756" operator="containsText" id="{733F0EBE-440A-4D82-98B8-89586BBA8196}">
            <xm:f>NOT(ISERROR(SEARCH(#REF!,K51)))</xm:f>
            <xm:f>#REF!</xm:f>
            <x14:dxf>
              <fill>
                <patternFill patternType="solid">
                  <bgColor rgb="FFF43308"/>
                </patternFill>
              </fill>
            </x14:dxf>
          </x14:cfRule>
          <xm:sqref>K51</xm:sqref>
        </x14:conditionalFormatting>
        <x14:conditionalFormatting xmlns:xm="http://schemas.microsoft.com/office/excel/2006/main">
          <x14:cfRule type="containsText" priority="1266" operator="containsText" id="{36B34EF1-7D31-42AB-BBD8-1ACBDD46F933}">
            <xm:f>NOT(ISERROR(SEARCH(#REF!,S51)))</xm:f>
            <xm:f>#REF!</xm:f>
            <x14:dxf>
              <fill>
                <patternFill patternType="solid">
                  <bgColor rgb="FFFFBDBC"/>
                </patternFill>
              </fill>
            </x14:dxf>
          </x14:cfRule>
          <x14:cfRule type="containsText" priority="1281" operator="containsText" id="{555FA43C-70DB-4481-9C2E-2C4DC3C6DC80}">
            <xm:f>NOT(ISERROR(SEARCH(#REF!,S51)))</xm:f>
            <xm:f>#REF!</xm:f>
            <x14:dxf>
              <fill>
                <patternFill patternType="solid">
                  <bgColor rgb="FFFF7878"/>
                </patternFill>
              </fill>
            </x14:dxf>
          </x14:cfRule>
          <x14:cfRule type="containsText" priority="1311" operator="containsText" id="{799EA787-6ECE-4C48-8E04-C403A1A47BE1}">
            <xm:f>NOT(ISERROR(SEARCH(#REF!,S51)))</xm:f>
            <xm:f>#REF!</xm:f>
            <x14:dxf>
              <font>
                <color theme="1"/>
              </font>
            </x14:dxf>
          </x14:cfRule>
          <xm:sqref>S51</xm:sqref>
        </x14:conditionalFormatting>
        <x14:conditionalFormatting xmlns:xm="http://schemas.microsoft.com/office/excel/2006/main">
          <x14:cfRule type="containsText" priority="385" operator="containsText" id="{61FCA7AE-FE80-4F9A-836F-B1ABFE5B76EE}">
            <xm:f>NOT(ISERROR(SEARCH(#REF!,J52)))</xm:f>
            <xm:f>#REF!</xm:f>
            <x14:dxf>
              <fill>
                <patternFill patternType="solid">
                  <bgColor rgb="FFFE4D49"/>
                </patternFill>
              </fill>
            </x14:dxf>
          </x14:cfRule>
          <x14:cfRule type="containsText" priority="395" operator="containsText" id="{D19197CB-7CF0-46D3-8C4E-4A31A4A1551D}">
            <xm:f>NOT(ISERROR(SEARCH(#REF!,J52)))</xm:f>
            <xm:f>#REF!</xm:f>
            <x14:dxf>
              <fill>
                <patternFill patternType="solid">
                  <bgColor rgb="FFF43308"/>
                </patternFill>
              </fill>
            </x14:dxf>
          </x14:cfRule>
          <xm:sqref>J52</xm:sqref>
        </x14:conditionalFormatting>
        <x14:conditionalFormatting xmlns:xm="http://schemas.microsoft.com/office/excel/2006/main">
          <x14:cfRule type="containsText" priority="110" operator="containsText" id="{2B5304C5-9A89-44DB-A4F5-BF6D45BE8BCF}">
            <xm:f>NOT(ISERROR(SEARCH(#REF!,K52)))</xm:f>
            <xm:f>#REF!</xm:f>
            <x14:dxf>
              <fill>
                <patternFill patternType="solid">
                  <bgColor rgb="FFFE4D49"/>
                </patternFill>
              </fill>
            </x14:dxf>
          </x14:cfRule>
          <x14:cfRule type="containsText" priority="120" operator="containsText" id="{906984AA-F15D-4C7E-A5A4-02DFE6B8E8D7}">
            <xm:f>NOT(ISERROR(SEARCH(#REF!,K52)))</xm:f>
            <xm:f>#REF!</xm:f>
            <x14:dxf>
              <fill>
                <patternFill patternType="solid">
                  <bgColor rgb="FFF43308"/>
                </patternFill>
              </fill>
            </x14:dxf>
          </x14:cfRule>
          <xm:sqref>K52</xm:sqref>
        </x14:conditionalFormatting>
        <x14:conditionalFormatting xmlns:xm="http://schemas.microsoft.com/office/excel/2006/main">
          <x14:cfRule type="containsText" priority="290" operator="containsText" id="{63F27115-24BA-483A-8FA9-806AFBE94C17}">
            <xm:f>NOT(ISERROR(SEARCH(#REF!,S52)))</xm:f>
            <xm:f>#REF!</xm:f>
            <x14:dxf>
              <fill>
                <patternFill patternType="solid">
                  <bgColor rgb="FFFFBDBC"/>
                </patternFill>
              </fill>
            </x14:dxf>
          </x14:cfRule>
          <x14:cfRule type="containsText" priority="295" operator="containsText" id="{2C071C8E-9390-4DE7-A539-E80BC644FA79}">
            <xm:f>NOT(ISERROR(SEARCH(#REF!,S52)))</xm:f>
            <xm:f>#REF!</xm:f>
            <x14:dxf>
              <fill>
                <patternFill patternType="solid">
                  <bgColor rgb="FFFF7878"/>
                </patternFill>
              </fill>
            </x14:dxf>
          </x14:cfRule>
          <x14:cfRule type="containsText" priority="305" operator="containsText" id="{FCB2592A-C6BB-4C79-BF5F-64E4909EE158}">
            <xm:f>NOT(ISERROR(SEARCH(#REF!,S52)))</xm:f>
            <xm:f>#REF!</xm:f>
            <x14:dxf>
              <font>
                <color theme="1"/>
              </font>
            </x14:dxf>
          </x14:cfRule>
          <xm:sqref>S52</xm:sqref>
        </x14:conditionalFormatting>
        <x14:conditionalFormatting xmlns:xm="http://schemas.microsoft.com/office/excel/2006/main">
          <x14:cfRule type="containsText" priority="384" operator="containsText" id="{6F03607D-F90F-4462-8E3D-F31E06CDB4EF}">
            <xm:f>NOT(ISERROR(SEARCH(#REF!,J53)))</xm:f>
            <xm:f>#REF!</xm:f>
            <x14:dxf>
              <fill>
                <patternFill patternType="solid">
                  <bgColor rgb="FFFE4D49"/>
                </patternFill>
              </fill>
            </x14:dxf>
          </x14:cfRule>
          <x14:cfRule type="containsText" priority="394" operator="containsText" id="{C3F487A9-0512-4AEA-917D-526FC9C2E7B3}">
            <xm:f>NOT(ISERROR(SEARCH(#REF!,J53)))</xm:f>
            <xm:f>#REF!</xm:f>
            <x14:dxf>
              <fill>
                <patternFill patternType="solid">
                  <bgColor rgb="FFF43308"/>
                </patternFill>
              </fill>
            </x14:dxf>
          </x14:cfRule>
          <xm:sqref>J53</xm:sqref>
        </x14:conditionalFormatting>
        <x14:conditionalFormatting xmlns:xm="http://schemas.microsoft.com/office/excel/2006/main">
          <x14:cfRule type="containsText" priority="109" operator="containsText" id="{AA0FF09A-C16C-4D86-90C2-539CC5C28FD0}">
            <xm:f>NOT(ISERROR(SEARCH(#REF!,K53)))</xm:f>
            <xm:f>#REF!</xm:f>
            <x14:dxf>
              <fill>
                <patternFill patternType="solid">
                  <bgColor rgb="FFFE4D49"/>
                </patternFill>
              </fill>
            </x14:dxf>
          </x14:cfRule>
          <x14:cfRule type="containsText" priority="119" operator="containsText" id="{73C9B53A-0628-45D8-8B88-0DA1EDE74342}">
            <xm:f>NOT(ISERROR(SEARCH(#REF!,K53)))</xm:f>
            <xm:f>#REF!</xm:f>
            <x14:dxf>
              <fill>
                <patternFill patternType="solid">
                  <bgColor rgb="FFF43308"/>
                </patternFill>
              </fill>
            </x14:dxf>
          </x14:cfRule>
          <xm:sqref>K53</xm:sqref>
        </x14:conditionalFormatting>
        <x14:conditionalFormatting xmlns:xm="http://schemas.microsoft.com/office/excel/2006/main">
          <x14:cfRule type="containsText" priority="289" operator="containsText" id="{CCC87DA2-3832-4158-A4A8-73A056BB6907}">
            <xm:f>NOT(ISERROR(SEARCH(#REF!,S53)))</xm:f>
            <xm:f>#REF!</xm:f>
            <x14:dxf>
              <fill>
                <patternFill patternType="solid">
                  <bgColor rgb="FFFFBDBC"/>
                </patternFill>
              </fill>
            </x14:dxf>
          </x14:cfRule>
          <x14:cfRule type="containsText" priority="294" operator="containsText" id="{87472E09-F519-4D2C-BAF9-84B50F6BA151}">
            <xm:f>NOT(ISERROR(SEARCH(#REF!,S53)))</xm:f>
            <xm:f>#REF!</xm:f>
            <x14:dxf>
              <fill>
                <patternFill patternType="solid">
                  <bgColor rgb="FFFF7878"/>
                </patternFill>
              </fill>
            </x14:dxf>
          </x14:cfRule>
          <x14:cfRule type="containsText" priority="304" operator="containsText" id="{77594F96-53F4-45BA-9668-537D532FFACD}">
            <xm:f>NOT(ISERROR(SEARCH(#REF!,S53)))</xm:f>
            <xm:f>#REF!</xm:f>
            <x14:dxf>
              <font>
                <color theme="1"/>
              </font>
            </x14:dxf>
          </x14:cfRule>
          <xm:sqref>S53</xm:sqref>
        </x14:conditionalFormatting>
        <x14:conditionalFormatting xmlns:xm="http://schemas.microsoft.com/office/excel/2006/main">
          <x14:cfRule type="containsText" priority="383" operator="containsText" id="{EFCADDE9-3553-43A2-AACC-784E9C91A1DA}">
            <xm:f>NOT(ISERROR(SEARCH(#REF!,J54)))</xm:f>
            <xm:f>#REF!</xm:f>
            <x14:dxf>
              <fill>
                <patternFill patternType="solid">
                  <bgColor rgb="FFFE4D49"/>
                </patternFill>
              </fill>
            </x14:dxf>
          </x14:cfRule>
          <x14:cfRule type="containsText" priority="393" operator="containsText" id="{C0B0CF58-E540-4E72-AC14-65125C2D18F9}">
            <xm:f>NOT(ISERROR(SEARCH(#REF!,J54)))</xm:f>
            <xm:f>#REF!</xm:f>
            <x14:dxf>
              <fill>
                <patternFill patternType="solid">
                  <bgColor rgb="FFF43308"/>
                </patternFill>
              </fill>
            </x14:dxf>
          </x14:cfRule>
          <xm:sqref>J54</xm:sqref>
        </x14:conditionalFormatting>
        <x14:conditionalFormatting xmlns:xm="http://schemas.microsoft.com/office/excel/2006/main">
          <x14:cfRule type="containsText" priority="108" operator="containsText" id="{CA7A94B8-74C2-499F-BFD8-C7D525329995}">
            <xm:f>NOT(ISERROR(SEARCH(#REF!,K54)))</xm:f>
            <xm:f>#REF!</xm:f>
            <x14:dxf>
              <fill>
                <patternFill patternType="solid">
                  <bgColor rgb="FFFE4D49"/>
                </patternFill>
              </fill>
            </x14:dxf>
          </x14:cfRule>
          <x14:cfRule type="containsText" priority="118" operator="containsText" id="{EE0C6D76-D900-465A-B46B-8EB25195DCD5}">
            <xm:f>NOT(ISERROR(SEARCH(#REF!,K54)))</xm:f>
            <xm:f>#REF!</xm:f>
            <x14:dxf>
              <fill>
                <patternFill patternType="solid">
                  <bgColor rgb="FFF43308"/>
                </patternFill>
              </fill>
            </x14:dxf>
          </x14:cfRule>
          <xm:sqref>K54</xm:sqref>
        </x14:conditionalFormatting>
        <x14:conditionalFormatting xmlns:xm="http://schemas.microsoft.com/office/excel/2006/main">
          <x14:cfRule type="containsText" priority="288" operator="containsText" id="{2A70330B-17C3-44B0-96EB-79399312E579}">
            <xm:f>NOT(ISERROR(SEARCH(#REF!,S54)))</xm:f>
            <xm:f>#REF!</xm:f>
            <x14:dxf>
              <fill>
                <patternFill patternType="solid">
                  <bgColor rgb="FFFFBDBC"/>
                </patternFill>
              </fill>
            </x14:dxf>
          </x14:cfRule>
          <x14:cfRule type="containsText" priority="293" operator="containsText" id="{97260E3A-ED0F-4A00-A57F-1F25DD7EC5D7}">
            <xm:f>NOT(ISERROR(SEARCH(#REF!,S54)))</xm:f>
            <xm:f>#REF!</xm:f>
            <x14:dxf>
              <fill>
                <patternFill patternType="solid">
                  <bgColor rgb="FFFF7878"/>
                </patternFill>
              </fill>
            </x14:dxf>
          </x14:cfRule>
          <x14:cfRule type="containsText" priority="303" operator="containsText" id="{CCC93221-7CF5-4651-9CB4-F3453D74522C}">
            <xm:f>NOT(ISERROR(SEARCH(#REF!,S54)))</xm:f>
            <xm:f>#REF!</xm:f>
            <x14:dxf>
              <font>
                <color theme="1"/>
              </font>
            </x14:dxf>
          </x14:cfRule>
          <xm:sqref>S54</xm:sqref>
        </x14:conditionalFormatting>
        <x14:conditionalFormatting xmlns:xm="http://schemas.microsoft.com/office/excel/2006/main">
          <x14:cfRule type="containsText" priority="382" operator="containsText" id="{E55A72E7-8432-492E-A44E-DED67E9F68F1}">
            <xm:f>NOT(ISERROR(SEARCH(#REF!,J55)))</xm:f>
            <xm:f>#REF!</xm:f>
            <x14:dxf>
              <fill>
                <patternFill patternType="solid">
                  <bgColor rgb="FFFE4D49"/>
                </patternFill>
              </fill>
            </x14:dxf>
          </x14:cfRule>
          <x14:cfRule type="containsText" priority="392" operator="containsText" id="{1B90FC3E-3451-4EA8-87C5-29E32F4CCD34}">
            <xm:f>NOT(ISERROR(SEARCH(#REF!,J55)))</xm:f>
            <xm:f>#REF!</xm:f>
            <x14:dxf>
              <fill>
                <patternFill patternType="solid">
                  <bgColor rgb="FFF43308"/>
                </patternFill>
              </fill>
            </x14:dxf>
          </x14:cfRule>
          <xm:sqref>J55</xm:sqref>
        </x14:conditionalFormatting>
        <x14:conditionalFormatting xmlns:xm="http://schemas.microsoft.com/office/excel/2006/main">
          <x14:cfRule type="containsText" priority="107" operator="containsText" id="{83827208-996F-423D-874F-7A0313370B19}">
            <xm:f>NOT(ISERROR(SEARCH(#REF!,K55)))</xm:f>
            <xm:f>#REF!</xm:f>
            <x14:dxf>
              <fill>
                <patternFill patternType="solid">
                  <bgColor rgb="FFFE4D49"/>
                </patternFill>
              </fill>
            </x14:dxf>
          </x14:cfRule>
          <x14:cfRule type="containsText" priority="117" operator="containsText" id="{A0B8E4F1-E0E3-4EE5-A0D2-483E4A959C69}">
            <xm:f>NOT(ISERROR(SEARCH(#REF!,K55)))</xm:f>
            <xm:f>#REF!</xm:f>
            <x14:dxf>
              <fill>
                <patternFill patternType="solid">
                  <bgColor rgb="FFF43308"/>
                </patternFill>
              </fill>
            </x14:dxf>
          </x14:cfRule>
          <xm:sqref>K55</xm:sqref>
        </x14:conditionalFormatting>
        <x14:conditionalFormatting xmlns:xm="http://schemas.microsoft.com/office/excel/2006/main">
          <x14:cfRule type="containsText" priority="287" operator="containsText" id="{A723DB47-74DE-41E0-A3E3-CB3B18193E6E}">
            <xm:f>NOT(ISERROR(SEARCH(#REF!,S55)))</xm:f>
            <xm:f>#REF!</xm:f>
            <x14:dxf>
              <fill>
                <patternFill patternType="solid">
                  <bgColor rgb="FFFFBDBC"/>
                </patternFill>
              </fill>
            </x14:dxf>
          </x14:cfRule>
          <x14:cfRule type="containsText" priority="292" operator="containsText" id="{4E7B634B-2C49-42B9-B8A2-F8BF74703AEF}">
            <xm:f>NOT(ISERROR(SEARCH(#REF!,S55)))</xm:f>
            <xm:f>#REF!</xm:f>
            <x14:dxf>
              <fill>
                <patternFill patternType="solid">
                  <bgColor rgb="FFFF7878"/>
                </patternFill>
              </fill>
            </x14:dxf>
          </x14:cfRule>
          <x14:cfRule type="containsText" priority="302" operator="containsText" id="{130083D1-E532-4206-988E-06A06B9B32E6}">
            <xm:f>NOT(ISERROR(SEARCH(#REF!,S55)))</xm:f>
            <xm:f>#REF!</xm:f>
            <x14:dxf>
              <font>
                <color theme="1"/>
              </font>
            </x14:dxf>
          </x14:cfRule>
          <xm:sqref>S55</xm:sqref>
        </x14:conditionalFormatting>
        <x14:conditionalFormatting xmlns:xm="http://schemas.microsoft.com/office/excel/2006/main">
          <x14:cfRule type="containsText" priority="381" operator="containsText" id="{044F7D83-4EAA-4597-85DB-61EBC569299E}">
            <xm:f>NOT(ISERROR(SEARCH(#REF!,J56)))</xm:f>
            <xm:f>#REF!</xm:f>
            <x14:dxf>
              <fill>
                <patternFill patternType="solid">
                  <bgColor rgb="FFFE4D49"/>
                </patternFill>
              </fill>
            </x14:dxf>
          </x14:cfRule>
          <x14:cfRule type="containsText" priority="391" operator="containsText" id="{8BAE37FB-BE6D-418B-9873-A0222AF94EFC}">
            <xm:f>NOT(ISERROR(SEARCH(#REF!,J56)))</xm:f>
            <xm:f>#REF!</xm:f>
            <x14:dxf>
              <fill>
                <patternFill patternType="solid">
                  <bgColor rgb="FFF43308"/>
                </patternFill>
              </fill>
            </x14:dxf>
          </x14:cfRule>
          <xm:sqref>J56</xm:sqref>
        </x14:conditionalFormatting>
        <x14:conditionalFormatting xmlns:xm="http://schemas.microsoft.com/office/excel/2006/main">
          <x14:cfRule type="containsText" priority="106" operator="containsText" id="{AFB4C7FA-27B0-467F-86BE-1618C90A2A7F}">
            <xm:f>NOT(ISERROR(SEARCH(#REF!,K56)))</xm:f>
            <xm:f>#REF!</xm:f>
            <x14:dxf>
              <fill>
                <patternFill patternType="solid">
                  <bgColor rgb="FFFE4D49"/>
                </patternFill>
              </fill>
            </x14:dxf>
          </x14:cfRule>
          <x14:cfRule type="containsText" priority="116" operator="containsText" id="{0C55958B-9197-4D21-8B70-29A686881995}">
            <xm:f>NOT(ISERROR(SEARCH(#REF!,K56)))</xm:f>
            <xm:f>#REF!</xm:f>
            <x14:dxf>
              <fill>
                <patternFill patternType="solid">
                  <bgColor rgb="FFF43308"/>
                </patternFill>
              </fill>
            </x14:dxf>
          </x14:cfRule>
          <xm:sqref>K56</xm:sqref>
        </x14:conditionalFormatting>
        <x14:conditionalFormatting xmlns:xm="http://schemas.microsoft.com/office/excel/2006/main">
          <x14:cfRule type="containsText" priority="286" operator="containsText" id="{29AAED7E-70DD-4E24-970A-B79AF33B06A1}">
            <xm:f>NOT(ISERROR(SEARCH(#REF!,S56)))</xm:f>
            <xm:f>#REF!</xm:f>
            <x14:dxf>
              <fill>
                <patternFill patternType="solid">
                  <bgColor rgb="FFFFBDBC"/>
                </patternFill>
              </fill>
            </x14:dxf>
          </x14:cfRule>
          <x14:cfRule type="containsText" priority="291" operator="containsText" id="{426A6F1C-BC84-44C2-8403-1CB718F2BED3}">
            <xm:f>NOT(ISERROR(SEARCH(#REF!,S56)))</xm:f>
            <xm:f>#REF!</xm:f>
            <x14:dxf>
              <fill>
                <patternFill patternType="solid">
                  <bgColor rgb="FFFF7878"/>
                </patternFill>
              </fill>
            </x14:dxf>
          </x14:cfRule>
          <x14:cfRule type="containsText" priority="301" operator="containsText" id="{11A13D43-A373-4F02-8133-4BF8267066B9}">
            <xm:f>NOT(ISERROR(SEARCH(#REF!,S56)))</xm:f>
            <xm:f>#REF!</xm:f>
            <x14:dxf>
              <font>
                <color theme="1"/>
              </font>
            </x14:dxf>
          </x14:cfRule>
          <xm:sqref>S56</xm:sqref>
        </x14:conditionalFormatting>
        <x14:conditionalFormatting xmlns:xm="http://schemas.microsoft.com/office/excel/2006/main">
          <x14:cfRule type="containsText" priority="1858" operator="containsText" id="{5AC50A02-E760-4B3D-B9FD-31790F00D136}">
            <xm:f>NOT(ISERROR(SEARCH(#REF!,J9)))</xm:f>
            <xm:f>#REF!</xm:f>
            <x14:dxf>
              <fill>
                <patternFill patternType="solid">
                  <bgColor rgb="FFFE4D49"/>
                </patternFill>
              </fill>
            </x14:dxf>
          </x14:cfRule>
          <x14:cfRule type="containsText" priority="1860" operator="containsText" id="{1DE5B838-FE2A-4B0E-8FFC-81AF0406A011}">
            <xm:f>NOT(ISERROR(SEARCH(#REF!,J9)))</xm:f>
            <xm:f>#REF!</xm:f>
            <x14:dxf>
              <fill>
                <patternFill patternType="solid">
                  <bgColor rgb="FFF43308"/>
                </patternFill>
              </fill>
            </x14:dxf>
          </x14:cfRule>
          <xm:sqref>J9:J33</xm:sqref>
        </x14:conditionalFormatting>
        <x14:conditionalFormatting xmlns:xm="http://schemas.microsoft.com/office/excel/2006/main">
          <x14:cfRule type="containsText" priority="1559" operator="containsText" id="{B61FE005-BF9B-4EA4-A00B-8FF62F68A31A}">
            <xm:f>NOT(ISERROR(SEARCH(#REF!,J41)))</xm:f>
            <xm:f>#REF!</xm:f>
            <x14:dxf>
              <fill>
                <patternFill patternType="solid">
                  <bgColor rgb="FFFE4D49"/>
                </patternFill>
              </fill>
            </x14:dxf>
          </x14:cfRule>
          <x14:cfRule type="containsText" priority="1589" operator="containsText" id="{4D138394-85AB-4673-AECB-4E18CC17617D}">
            <xm:f>NOT(ISERROR(SEARCH(#REF!,J41)))</xm:f>
            <xm:f>#REF!</xm:f>
            <x14:dxf>
              <fill>
                <patternFill patternType="solid">
                  <bgColor rgb="FFF43308"/>
                </patternFill>
              </fill>
            </x14:dxf>
          </x14:cfRule>
          <xm:sqref>J41:J42</xm:sqref>
        </x14:conditionalFormatting>
        <x14:conditionalFormatting xmlns:xm="http://schemas.microsoft.com/office/excel/2006/main">
          <x14:cfRule type="containsText" priority="1553" operator="containsText" id="{95EEE486-F23B-428F-8B91-BEA7CC879016}">
            <xm:f>NOT(ISERROR(SEARCH(#REF!,J48)))</xm:f>
            <xm:f>#REF!</xm:f>
            <x14:dxf>
              <fill>
                <patternFill patternType="solid">
                  <bgColor rgb="FFFE4D49"/>
                </patternFill>
              </fill>
            </x14:dxf>
          </x14:cfRule>
          <x14:cfRule type="containsText" priority="1583" operator="containsText" id="{5F8C6614-50B0-4272-B290-88582764DA1A}">
            <xm:f>NOT(ISERROR(SEARCH(#REF!,J48)))</xm:f>
            <xm:f>#REF!</xm:f>
            <x14:dxf>
              <fill>
                <patternFill patternType="solid">
                  <bgColor rgb="FFF43308"/>
                </patternFill>
              </fill>
            </x14:dxf>
          </x14:cfRule>
          <xm:sqref>J48:J49</xm:sqref>
        </x14:conditionalFormatting>
        <x14:conditionalFormatting xmlns:xm="http://schemas.microsoft.com/office/excel/2006/main">
          <x14:cfRule type="containsText" priority="1745" operator="containsText" id="{5B7A08DE-EB45-4306-A2B9-EFF7CE4A2759}">
            <xm:f>NOT(ISERROR(SEARCH(#REF!,K9)))</xm:f>
            <xm:f>#REF!</xm:f>
            <x14:dxf>
              <fill>
                <patternFill patternType="solid">
                  <bgColor rgb="FFFE4D49"/>
                </patternFill>
              </fill>
            </x14:dxf>
          </x14:cfRule>
          <x14:cfRule type="containsText" priority="1747" operator="containsText" id="{CC8D3D0B-9F12-4997-8AF3-5CCE74B5255C}">
            <xm:f>NOT(ISERROR(SEARCH(#REF!,K9)))</xm:f>
            <xm:f>#REF!</xm:f>
            <x14:dxf>
              <fill>
                <patternFill patternType="solid">
                  <bgColor rgb="FFF43308"/>
                </patternFill>
              </fill>
            </x14:dxf>
          </x14:cfRule>
          <xm:sqref>K9:K33</xm:sqref>
        </x14:conditionalFormatting>
        <x14:conditionalFormatting xmlns:xm="http://schemas.microsoft.com/office/excel/2006/main">
          <x14:cfRule type="containsText" priority="734" operator="containsText" id="{7C3C2662-FB2B-4984-AF4A-0870545EF432}">
            <xm:f>NOT(ISERROR(SEARCH(#REF!,K41)))</xm:f>
            <xm:f>#REF!</xm:f>
            <x14:dxf>
              <fill>
                <patternFill patternType="solid">
                  <bgColor rgb="FFFE4D49"/>
                </patternFill>
              </fill>
            </x14:dxf>
          </x14:cfRule>
          <x14:cfRule type="containsText" priority="764" operator="containsText" id="{F9D8B1D9-F9C1-4BB5-8BD3-280FBCB63CCA}">
            <xm:f>NOT(ISERROR(SEARCH(#REF!,K41)))</xm:f>
            <xm:f>#REF!</xm:f>
            <x14:dxf>
              <fill>
                <patternFill patternType="solid">
                  <bgColor rgb="FFF43308"/>
                </patternFill>
              </fill>
            </x14:dxf>
          </x14:cfRule>
          <xm:sqref>K41:K42</xm:sqref>
        </x14:conditionalFormatting>
        <x14:conditionalFormatting xmlns:xm="http://schemas.microsoft.com/office/excel/2006/main">
          <x14:cfRule type="containsText" priority="728" operator="containsText" id="{D0B7BD5E-2835-41F9-ACC4-20593A75191B}">
            <xm:f>NOT(ISERROR(SEARCH(#REF!,K48)))</xm:f>
            <xm:f>#REF!</xm:f>
            <x14:dxf>
              <fill>
                <patternFill patternType="solid">
                  <bgColor rgb="FFFE4D49"/>
                </patternFill>
              </fill>
            </x14:dxf>
          </x14:cfRule>
          <x14:cfRule type="containsText" priority="758" operator="containsText" id="{A8F946BB-51E0-4076-BB15-AD9EA3AF9064}">
            <xm:f>NOT(ISERROR(SEARCH(#REF!,K48)))</xm:f>
            <xm:f>#REF!</xm:f>
            <x14:dxf>
              <fill>
                <patternFill patternType="solid">
                  <bgColor rgb="FFF43308"/>
                </patternFill>
              </fill>
            </x14:dxf>
          </x14:cfRule>
          <xm:sqref>K48:K49</xm:sqref>
        </x14:conditionalFormatting>
        <x14:conditionalFormatting xmlns:xm="http://schemas.microsoft.com/office/excel/2006/main">
          <x14:cfRule type="containsText" priority="1789" operator="containsText" id="{B99360A0-46D5-48CE-9E35-F55DE264161E}">
            <xm:f>NOT(ISERROR(SEARCH(#REF!,S9)))</xm:f>
            <xm:f>#REF!</xm:f>
            <x14:dxf>
              <fill>
                <patternFill patternType="solid">
                  <bgColor rgb="FFFFBDBC"/>
                </patternFill>
              </fill>
            </x14:dxf>
          </x14:cfRule>
          <x14:cfRule type="containsText" priority="1790" operator="containsText" id="{F30827B0-43D2-422F-87C4-50AB3162E6AD}">
            <xm:f>NOT(ISERROR(SEARCH(#REF!,S9)))</xm:f>
            <xm:f>#REF!</xm:f>
            <x14:dxf>
              <fill>
                <patternFill patternType="solid">
                  <bgColor rgb="FFFF7878"/>
                </patternFill>
              </fill>
            </x14:dxf>
          </x14:cfRule>
          <x14:cfRule type="containsText" priority="1792" operator="containsText" id="{85A6767B-8000-41E8-811D-8C58814D41F0}">
            <xm:f>NOT(ISERROR(SEARCH(#REF!,S9)))</xm:f>
            <xm:f>#REF!</xm:f>
            <x14:dxf>
              <font>
                <color theme="1"/>
              </font>
            </x14:dxf>
          </x14:cfRule>
          <xm:sqref>S9:S33</xm:sqref>
        </x14:conditionalFormatting>
        <x14:conditionalFormatting xmlns:xm="http://schemas.microsoft.com/office/excel/2006/main">
          <x14:cfRule type="containsText" priority="1274" operator="containsText" id="{2339CD2E-5075-4CAD-9B0F-AD7B9AA48BB6}">
            <xm:f>NOT(ISERROR(SEARCH(#REF!,S41)))</xm:f>
            <xm:f>#REF!</xm:f>
            <x14:dxf>
              <fill>
                <patternFill patternType="solid">
                  <bgColor rgb="FFFFBDBC"/>
                </patternFill>
              </fill>
            </x14:dxf>
          </x14:cfRule>
          <x14:cfRule type="containsText" priority="1289" operator="containsText" id="{86B4F004-761D-471F-890E-6927294ECB78}">
            <xm:f>NOT(ISERROR(SEARCH(#REF!,S41)))</xm:f>
            <xm:f>#REF!</xm:f>
            <x14:dxf>
              <fill>
                <patternFill patternType="solid">
                  <bgColor rgb="FFFF7878"/>
                </patternFill>
              </fill>
            </x14:dxf>
          </x14:cfRule>
          <x14:cfRule type="containsText" priority="1319" operator="containsText" id="{5912A4B1-700C-46D6-B6E5-EF9F34C9B407}">
            <xm:f>NOT(ISERROR(SEARCH(#REF!,S41)))</xm:f>
            <xm:f>#REF!</xm:f>
            <x14:dxf>
              <font>
                <color theme="1"/>
              </font>
            </x14:dxf>
          </x14:cfRule>
          <xm:sqref>S41:S42</xm:sqref>
        </x14:conditionalFormatting>
        <x14:conditionalFormatting xmlns:xm="http://schemas.microsoft.com/office/excel/2006/main">
          <x14:cfRule type="containsText" priority="1268" operator="containsText" id="{E1407984-163D-48F0-A324-4F426D75D945}">
            <xm:f>NOT(ISERROR(SEARCH(#REF!,S48)))</xm:f>
            <xm:f>#REF!</xm:f>
            <x14:dxf>
              <fill>
                <patternFill patternType="solid">
                  <bgColor rgb="FFFFBDBC"/>
                </patternFill>
              </fill>
            </x14:dxf>
          </x14:cfRule>
          <x14:cfRule type="containsText" priority="1283" operator="containsText" id="{0672D3BC-EC06-4C21-8C81-AE34643E7CD8}">
            <xm:f>NOT(ISERROR(SEARCH(#REF!,S48)))</xm:f>
            <xm:f>#REF!</xm:f>
            <x14:dxf>
              <fill>
                <patternFill patternType="solid">
                  <bgColor rgb="FFFF7878"/>
                </patternFill>
              </fill>
            </x14:dxf>
          </x14:cfRule>
          <x14:cfRule type="containsText" priority="1313" operator="containsText" id="{3CDFE218-8EEE-4EBA-9081-16DD521FA164}">
            <xm:f>NOT(ISERROR(SEARCH(#REF!,S48)))</xm:f>
            <xm:f>#REF!</xm:f>
            <x14:dxf>
              <font>
                <color theme="1"/>
              </font>
            </x14:dxf>
          </x14:cfRule>
          <xm:sqref>S48:S49</xm:sqref>
        </x14:conditionalFormatting>
      </x14:conditionalFormattings>
    </ext>
    <ext xmlns:x14="http://schemas.microsoft.com/office/spreadsheetml/2009/9/main" uri="{CCE6A557-97BC-4b89-ADB6-D9C93CAAB3DF}">
      <x14:dataValidations xmlns:xm="http://schemas.microsoft.com/office/excel/2006/main" count="11">
        <x14:dataValidation type="list" allowBlank="1" showInputMessage="1" showErrorMessage="1" xr:uid="{00000000-0002-0000-0100-000000000000}">
          <x14:formula1>
            <xm:f>TPM_MISC!$B$7:$B$9</xm:f>
          </x14:formula1>
          <xm:sqref>H32 H33 H34 H35 H36 H37 H38 H39 H40 H41 H42 H43 H44 H45 H46 H47 H48 H49 H50 H51 H52 H53 H54 H55 H56 H9:H31</xm:sqref>
        </x14:dataValidation>
        <x14:dataValidation type="list" allowBlank="1" showInputMessage="1" showErrorMessage="1" xr:uid="{00000000-0002-0000-0100-000001000000}">
          <x14:formula1>
            <xm:f>TPM_MISC!$H$7:$H$14</xm:f>
          </x14:formula1>
          <xm:sqref>D3</xm:sqref>
        </x14:dataValidation>
        <x14:dataValidation type="list" allowBlank="1" showInputMessage="1" showErrorMessage="1" xr:uid="{00000000-0002-0000-0100-000002000000}">
          <x14:formula1>
            <xm:f>TPM_MISC!$I$7:$I$11</xm:f>
          </x14:formula1>
          <xm:sqref>B4 R32 R33 R34 R35 R36 R37 R38 R39 R40 R41 R42 R43 R44 R45 R46 R47 R48 R49 R50 R51 R52 R53 R54 R55 R56 R9:R31</xm:sqref>
        </x14:dataValidation>
        <x14:dataValidation type="list" allowBlank="1" showInputMessage="1" showErrorMessage="1" xr:uid="{00000000-0002-0000-0100-000003000000}">
          <x14:formula1>
            <xm:f>TPM_MISC!$D$7:$D$11</xm:f>
          </x14:formula1>
          <xm:sqref>K32 K33 K34 K35 K36 K37 K38 K39 K40 K41 K42 K43 K44 K45 K46 K47 K48 K49 K50 K51 K52 K53 K54 K55 K56 K9:K31</xm:sqref>
        </x14:dataValidation>
        <x14:dataValidation type="list" allowBlank="1" showInputMessage="1" showErrorMessage="1" xr:uid="{00000000-0002-0000-0100-000004000000}">
          <x14:formula1>
            <xm:f>TPM_MISC!$A$7:$A$14</xm:f>
          </x14:formula1>
          <xm:sqref>D32 D33 D34 D35 D36 D37 D38 D39 D40 D41 D42 D43 D44 D45 D46 D47 D48 D49 D50 D51 D52 D53 D54 D55 D56 D9:D16 D17:D19 D20:D31</xm:sqref>
        </x14:dataValidation>
        <x14:dataValidation type="list" allowBlank="1" showInputMessage="1" showErrorMessage="1" xr:uid="{00000000-0002-0000-0100-000005000000}">
          <x14:formula1>
            <xm:f>TPM_MISC!$C$7:$C$10</xm:f>
          </x14:formula1>
          <xm:sqref>J32 J33 J34 J35 J36 J37 J38 J39 J40 J41 J42 J43 J44 J45 J46 J47 J48 J49 J50 J51 J52 J53 J54 J55 J56 J9:J31</xm:sqref>
        </x14:dataValidation>
        <x14:dataValidation type="list" allowBlank="1" showInputMessage="1" showErrorMessage="1" xr:uid="{00000000-0002-0000-0100-000006000000}">
          <x14:formula1>
            <xm:f>TPM_MISC!$J$7:$J$9</xm:f>
          </x14:formula1>
          <xm:sqref>L32 L33 L34 L35 L36 L37 L38 L39 L40 L41 L42 L43 L44 L45 L46 L47 L48 L49 L50 L51 L52 L53 L54 L55 L56 L9:L31</xm:sqref>
        </x14:dataValidation>
        <x14:dataValidation type="list" allowBlank="1" showInputMessage="1" showErrorMessage="1" xr:uid="{00000000-0002-0000-0100-000007000000}">
          <x14:formula1>
            <xm:f>TPM_MISC!$G$7:$G$11</xm:f>
          </x14:formula1>
          <xm:sqref>M32 M33 M34 M35 M36 M37 M38 M39 M40 M41 M42 M43 M44 M45 M46 M47 M48 M49 M50 M51 M52 M53 M54 M55 M56 M9:M31</xm:sqref>
        </x14:dataValidation>
        <x14:dataValidation type="list" allowBlank="1" showInputMessage="1" showErrorMessage="1" xr:uid="{00000000-0002-0000-0100-000008000000}">
          <x14:formula1>
            <xm:f>TPM_MISC!$F$7:$F$10</xm:f>
          </x14:formula1>
          <xm:sqref>O32 O33 O34 O35 O36 O37 O38 O39 O40 O41 O42 O43 O44 O45 O46 O47 O48 O49 O50 O51 O52 O53 O54 O55 O56 O9:O31</xm:sqref>
        </x14:dataValidation>
        <x14:dataValidation type="list" allowBlank="1" showInputMessage="1" showErrorMessage="1" xr:uid="{00000000-0002-0000-0100-000009000000}">
          <x14:formula1>
            <xm:f>TPM_MISC!$H$7:$H$11</xm:f>
          </x14:formula1>
          <xm:sqref>Q32 Q33 Q34 Q35 Q36 Q37 Q38 Q39 Q40 Q41 Q42 Q43 Q44 Q45 Q46 Q47 Q48 Q49 Q50 Q51 Q52 Q53 Q54 Q55 Q56 Q9:Q31</xm:sqref>
        </x14:dataValidation>
        <x14:dataValidation type="list" allowBlank="1" showInputMessage="1" showErrorMessage="1" xr:uid="{00000000-0002-0000-0100-00000A000000}">
          <x14:formula1>
            <xm:f>TPM_MISC!$E$7:$E$12</xm:f>
          </x14:formula1>
          <xm:sqref>S32 S33 S34 S35 S36 S37 S38 S39 S40 S41 S42 S43 S44 S45 S46 S47 S48 S49 S50 S51 S52 S53 S54 S55 S56 S9:S31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6:J14"/>
  <sheetViews>
    <sheetView workbookViewId="0">
      <selection activeCell="K14" sqref="K14"/>
    </sheetView>
  </sheetViews>
  <sheetFormatPr defaultColWidth="8.75" defaultRowHeight="14.45"/>
  <cols>
    <col min="1" max="1" width="12.5" customWidth="1"/>
    <col min="2" max="2" width="5.875" customWidth="1"/>
    <col min="3" max="3" width="8.5" customWidth="1"/>
    <col min="4" max="4" width="7.25" customWidth="1"/>
    <col min="5" max="5" width="8.5" customWidth="1"/>
    <col min="6" max="6" width="15.75" customWidth="1"/>
    <col min="7" max="7" width="10.5" customWidth="1"/>
    <col min="8" max="8" width="14.5" style="1" customWidth="1"/>
    <col min="9" max="9" width="10.625" customWidth="1"/>
  </cols>
  <sheetData>
    <row r="6" spans="1:10" ht="28.9">
      <c r="A6" s="2" t="s">
        <v>36</v>
      </c>
      <c r="B6" s="2" t="s">
        <v>206</v>
      </c>
      <c r="C6" s="2" t="s">
        <v>42</v>
      </c>
      <c r="D6" s="2" t="s">
        <v>43</v>
      </c>
      <c r="E6" s="2" t="s">
        <v>207</v>
      </c>
      <c r="F6" s="2" t="s">
        <v>208</v>
      </c>
      <c r="G6" s="2" t="s">
        <v>46</v>
      </c>
      <c r="H6" s="3" t="s">
        <v>49</v>
      </c>
      <c r="I6" s="2" t="s">
        <v>209</v>
      </c>
      <c r="J6" t="s">
        <v>44</v>
      </c>
    </row>
    <row r="7" spans="1:10">
      <c r="A7" s="4"/>
      <c r="B7" s="4"/>
      <c r="C7" s="4"/>
      <c r="D7" s="4"/>
      <c r="E7" s="4"/>
      <c r="F7" s="4"/>
      <c r="G7" s="4"/>
      <c r="H7" s="5"/>
      <c r="I7" s="4"/>
    </row>
    <row r="8" spans="1:10">
      <c r="A8" s="5" t="s">
        <v>210</v>
      </c>
      <c r="B8" s="5" t="s">
        <v>58</v>
      </c>
      <c r="C8" s="5" t="s">
        <v>211</v>
      </c>
      <c r="D8" s="5" t="s">
        <v>212</v>
      </c>
      <c r="E8" s="5" t="s">
        <v>213</v>
      </c>
      <c r="F8" s="5" t="s">
        <v>214</v>
      </c>
      <c r="G8" s="5" t="s">
        <v>213</v>
      </c>
      <c r="H8" s="5" t="s">
        <v>215</v>
      </c>
      <c r="I8" s="4" t="s">
        <v>216</v>
      </c>
      <c r="J8" t="s">
        <v>217</v>
      </c>
    </row>
    <row r="9" spans="1:10">
      <c r="A9" s="5" t="s">
        <v>61</v>
      </c>
      <c r="B9" s="5" t="s">
        <v>74</v>
      </c>
      <c r="C9" s="5" t="s">
        <v>218</v>
      </c>
      <c r="D9" s="5" t="s">
        <v>219</v>
      </c>
      <c r="E9" s="5" t="s">
        <v>220</v>
      </c>
      <c r="F9" s="5" t="s">
        <v>221</v>
      </c>
      <c r="G9" s="5" t="s">
        <v>222</v>
      </c>
      <c r="H9" s="5" t="s">
        <v>223</v>
      </c>
      <c r="I9" s="4" t="s">
        <v>224</v>
      </c>
      <c r="J9" t="s">
        <v>225</v>
      </c>
    </row>
    <row r="10" spans="1:10">
      <c r="A10" s="5" t="s">
        <v>226</v>
      </c>
      <c r="B10" s="5"/>
      <c r="C10" s="5" t="s">
        <v>227</v>
      </c>
      <c r="D10" s="5" t="s">
        <v>228</v>
      </c>
      <c r="E10" s="5" t="s">
        <v>222</v>
      </c>
      <c r="F10" s="5" t="s">
        <v>229</v>
      </c>
      <c r="G10" s="5" t="s">
        <v>229</v>
      </c>
      <c r="H10" s="5" t="s">
        <v>230</v>
      </c>
      <c r="I10" s="4" t="s">
        <v>25</v>
      </c>
    </row>
    <row r="11" spans="1:10">
      <c r="A11" s="5" t="s">
        <v>68</v>
      </c>
      <c r="B11" s="5"/>
      <c r="C11" s="5"/>
      <c r="D11" s="5" t="s">
        <v>227</v>
      </c>
      <c r="E11" s="5" t="s">
        <v>231</v>
      </c>
      <c r="F11" s="5"/>
      <c r="G11" s="5" t="s">
        <v>221</v>
      </c>
      <c r="H11" s="5" t="s">
        <v>232</v>
      </c>
      <c r="I11" s="4" t="s">
        <v>233</v>
      </c>
    </row>
    <row r="12" spans="1:10">
      <c r="A12" s="5" t="s">
        <v>234</v>
      </c>
      <c r="B12" s="5"/>
      <c r="C12" s="5"/>
      <c r="D12" s="5"/>
      <c r="E12" s="5" t="s">
        <v>235</v>
      </c>
      <c r="G12" s="5" t="s">
        <v>236</v>
      </c>
      <c r="H12" s="5" t="s">
        <v>23</v>
      </c>
      <c r="I12" s="4"/>
    </row>
    <row r="13" spans="1:10">
      <c r="A13" s="5" t="s">
        <v>95</v>
      </c>
      <c r="B13" s="5"/>
      <c r="C13" s="5"/>
      <c r="D13" s="5"/>
      <c r="E13" s="5"/>
      <c r="F13" s="5"/>
      <c r="G13" s="5"/>
      <c r="H13" s="5" t="s">
        <v>237</v>
      </c>
      <c r="I13" s="4"/>
    </row>
    <row r="14" spans="1:10">
      <c r="A14" s="5" t="s">
        <v>55</v>
      </c>
      <c r="B14" s="4"/>
      <c r="C14" s="4"/>
      <c r="D14" s="4"/>
      <c r="E14" s="4"/>
      <c r="F14" s="4"/>
      <c r="G14" s="4"/>
      <c r="H14" s="5" t="s">
        <v>238</v>
      </c>
      <c r="I14" s="4"/>
    </row>
  </sheetData>
  <pageMargins left="0.75" right="0.75" top="1" bottom="1" header="0.51180555555555496" footer="0.51180555555555496"/>
  <pageSetup paperSize="9" firstPageNumber="0" orientation="portrait" useFirstPageNumber="1" horizontalDpi="300" verticalDpi="300"/>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testing</dc:creator>
  <cp:keywords/>
  <dc:description/>
  <cp:lastModifiedBy>Sayali Vyawahare</cp:lastModifiedBy>
  <cp:revision>1</cp:revision>
  <dcterms:created xsi:type="dcterms:W3CDTF">2022-03-03T21:46:00Z</dcterms:created>
  <dcterms:modified xsi:type="dcterms:W3CDTF">2022-08-23T13:25:08Z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1033-11.2.0.11254</vt:lpwstr>
  </property>
  <property fmtid="{D5CDD505-2E9C-101B-9397-08002B2CF9AE}" pid="3" name="ICV">
    <vt:lpwstr>33C9F07827CB4F69B4CC97AACCDFD71A</vt:lpwstr>
  </property>
</Properties>
</file>