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definedNames>
    <definedName name="_xlnm._FilterDatabase" localSheetId="0" hidden="1">Sheet1!$A$2:$S$259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<sst xmlns="http://schemas.openxmlformats.org/spreadsheetml/2006/main" count="2344" uniqueCount="291">
  <si>
    <t>Chandukaka Saraf &amp; Sons Pvt. Ltd.</t>
  </si>
  <si>
    <t/>
  </si>
  <si>
    <t>Challan No</t>
  </si>
  <si>
    <t>Labeling_date</t>
  </si>
  <si>
    <t>Labeling_no</t>
  </si>
  <si>
    <t>Jama Doc No</t>
  </si>
  <si>
    <t>Item</t>
  </si>
  <si>
    <t>Category</t>
  </si>
  <si>
    <t>Size</t>
  </si>
  <si>
    <t>Weight Range</t>
  </si>
  <si>
    <t>Net Wt</t>
  </si>
  <si>
    <t>Fine Wt</t>
  </si>
  <si>
    <t>Supplier</t>
  </si>
  <si>
    <t>Sub Gold Smith</t>
  </si>
  <si>
    <t>Barcode</t>
  </si>
  <si>
    <t>Pcs</t>
  </si>
  <si>
    <t>Purity</t>
  </si>
  <si>
    <t>Jama Date</t>
  </si>
  <si>
    <t>Design Code</t>
  </si>
  <si>
    <t>A2700</t>
  </si>
  <si>
    <t>KCSLGC-6758</t>
  </si>
  <si>
    <t>KCSRBC-1534</t>
  </si>
  <si>
    <t>TOPS FANCY</t>
  </si>
  <si>
    <t>STUDS RAJKOT FANCY</t>
  </si>
  <si>
    <t>0.010-1.759</t>
  </si>
  <si>
    <t>AMRIT GOLD</t>
  </si>
  <si>
    <t>TFB30012127</t>
  </si>
  <si>
    <t>TFB30012128</t>
  </si>
  <si>
    <t>TFB30012129</t>
  </si>
  <si>
    <t>TFB30012130</t>
  </si>
  <si>
    <t>TFB30012131</t>
  </si>
  <si>
    <t>TFB30012132</t>
  </si>
  <si>
    <t>TFB30012133</t>
  </si>
  <si>
    <t>TFB30012134</t>
  </si>
  <si>
    <t>TFB30012135</t>
  </si>
  <si>
    <t>TFB30012136</t>
  </si>
  <si>
    <t>TFB30012137</t>
  </si>
  <si>
    <t>TFB30012138</t>
  </si>
  <si>
    <t>TFB30012139</t>
  </si>
  <si>
    <t>TFB30012140</t>
  </si>
  <si>
    <t>TFB30012141</t>
  </si>
  <si>
    <t>TFB30012142</t>
  </si>
  <si>
    <t>TFB30012143</t>
  </si>
  <si>
    <t>TFB30012144</t>
  </si>
  <si>
    <t>TFB30012145</t>
  </si>
  <si>
    <t>TFB30012146</t>
  </si>
  <si>
    <t>TFB30012147</t>
  </si>
  <si>
    <t>TFB30012148</t>
  </si>
  <si>
    <t>TFB30012149</t>
  </si>
  <si>
    <t>TFB30012150</t>
  </si>
  <si>
    <t>TFB30012151</t>
  </si>
  <si>
    <t>TFB30012152</t>
  </si>
  <si>
    <t>TFB30012153</t>
  </si>
  <si>
    <t>TFB30012154</t>
  </si>
  <si>
    <t>TFB30012155</t>
  </si>
  <si>
    <t>TFB30012156</t>
  </si>
  <si>
    <t>TFB30012157</t>
  </si>
  <si>
    <t>TFB30012158</t>
  </si>
  <si>
    <t>TFB30012159</t>
  </si>
  <si>
    <t>TFB30012160</t>
  </si>
  <si>
    <t>TFB30012161</t>
  </si>
  <si>
    <t>TFB30012162</t>
  </si>
  <si>
    <t>TFB30012163</t>
  </si>
  <si>
    <t>TFB30012164</t>
  </si>
  <si>
    <t>TFB30012165</t>
  </si>
  <si>
    <t>TFB30012166</t>
  </si>
  <si>
    <t>TFB30012167</t>
  </si>
  <si>
    <t>TFB30012168</t>
  </si>
  <si>
    <t>TFB30012169</t>
  </si>
  <si>
    <t>TFB30012170</t>
  </si>
  <si>
    <t>TFB30012171</t>
  </si>
  <si>
    <t>TFB30012172</t>
  </si>
  <si>
    <t>TFB30012173</t>
  </si>
  <si>
    <t>TFB30012174</t>
  </si>
  <si>
    <t>TFB30012175</t>
  </si>
  <si>
    <t>TFB30012176</t>
  </si>
  <si>
    <t>TFB30012177</t>
  </si>
  <si>
    <t>TFB30012178</t>
  </si>
  <si>
    <t>TFB30012179</t>
  </si>
  <si>
    <t>TFB30012180</t>
  </si>
  <si>
    <t>TFB30012181</t>
  </si>
  <si>
    <t>TFB30012182</t>
  </si>
  <si>
    <t>TFB30012183</t>
  </si>
  <si>
    <t>TFB30012184</t>
  </si>
  <si>
    <t>TFB30012185</t>
  </si>
  <si>
    <t>TFB30012186</t>
  </si>
  <si>
    <t>TFB30012187</t>
  </si>
  <si>
    <t>TFB30012188</t>
  </si>
  <si>
    <t>TFB30012189</t>
  </si>
  <si>
    <t>TFB30012190</t>
  </si>
  <si>
    <t>TFB30012191</t>
  </si>
  <si>
    <t>TFB30012192</t>
  </si>
  <si>
    <t>TFB30012193</t>
  </si>
  <si>
    <t>KCSLGC-6783</t>
  </si>
  <si>
    <t>J-BALI RAJKOT FANCY</t>
  </si>
  <si>
    <t>1.760-2.759</t>
  </si>
  <si>
    <t>TFB30012273</t>
  </si>
  <si>
    <t>2.760-3.759</t>
  </si>
  <si>
    <t>TFB30012274</t>
  </si>
  <si>
    <t>TFB30012275</t>
  </si>
  <si>
    <t>TFB30012276</t>
  </si>
  <si>
    <t>TFB30012277</t>
  </si>
  <si>
    <t>TFB30012278</t>
  </si>
  <si>
    <t>TFB30012279</t>
  </si>
  <si>
    <t>TFB30012280</t>
  </si>
  <si>
    <t>TFB30012281</t>
  </si>
  <si>
    <t>TFB30012282</t>
  </si>
  <si>
    <t>TFB30012283</t>
  </si>
  <si>
    <t>TFB30012284</t>
  </si>
  <si>
    <t>TFB30012285</t>
  </si>
  <si>
    <t>TFB30012286</t>
  </si>
  <si>
    <t>TFB30012287</t>
  </si>
  <si>
    <t>TFB30012288</t>
  </si>
  <si>
    <t>TFB30012289</t>
  </si>
  <si>
    <t>TFB30012290</t>
  </si>
  <si>
    <t>TFB30012291</t>
  </si>
  <si>
    <t>TFB30012292</t>
  </si>
  <si>
    <t>TFB30012293</t>
  </si>
  <si>
    <t>TFB30012294</t>
  </si>
  <si>
    <t>TFB30012295</t>
  </si>
  <si>
    <t>TFB30012296</t>
  </si>
  <si>
    <t>TFB30012297</t>
  </si>
  <si>
    <t>TFB30012298</t>
  </si>
  <si>
    <t>TFB30012299</t>
  </si>
  <si>
    <t>TFB30012300</t>
  </si>
  <si>
    <t>3.760-4.759</t>
  </si>
  <si>
    <t>TFB30012301</t>
  </si>
  <si>
    <t>TFB30012302</t>
  </si>
  <si>
    <t>TFB30012303</t>
  </si>
  <si>
    <t>TFB30012304</t>
  </si>
  <si>
    <t>TFB30012305</t>
  </si>
  <si>
    <t>TFB30012306</t>
  </si>
  <si>
    <t>TFB30012307</t>
  </si>
  <si>
    <t>TFB30012308</t>
  </si>
  <si>
    <t>TFB30012309</t>
  </si>
  <si>
    <t>TFB30012310</t>
  </si>
  <si>
    <t>TFB30012311</t>
  </si>
  <si>
    <t>TFB30012312</t>
  </si>
  <si>
    <t>TFB30012313</t>
  </si>
  <si>
    <t>TFB30012314</t>
  </si>
  <si>
    <t>TFB30012315</t>
  </si>
  <si>
    <t>TFB30012316</t>
  </si>
  <si>
    <t>TFB30012317</t>
  </si>
  <si>
    <t>TFB30012318</t>
  </si>
  <si>
    <t>TFB30012319</t>
  </si>
  <si>
    <t>TFB30012320</t>
  </si>
  <si>
    <t>TFB30012321</t>
  </si>
  <si>
    <t>TFB30012322</t>
  </si>
  <si>
    <t>TFB30012323</t>
  </si>
  <si>
    <t>TFB30012324</t>
  </si>
  <si>
    <t>TFB30012325</t>
  </si>
  <si>
    <t>TFB30012326</t>
  </si>
  <si>
    <t>TFB30012327</t>
  </si>
  <si>
    <t>TFB30012328</t>
  </si>
  <si>
    <t>TFB30012329</t>
  </si>
  <si>
    <t>TFB30012330</t>
  </si>
  <si>
    <t>TFB30012331</t>
  </si>
  <si>
    <t>TFB30012332</t>
  </si>
  <si>
    <t>TFB30012333</t>
  </si>
  <si>
    <t>TFB30012334</t>
  </si>
  <si>
    <t>TFB30012335</t>
  </si>
  <si>
    <t>TFB30012336</t>
  </si>
  <si>
    <t>TFB30012337</t>
  </si>
  <si>
    <t>TFB30012338</t>
  </si>
  <si>
    <t>TFB30012339</t>
  </si>
  <si>
    <t>TFB30012340</t>
  </si>
  <si>
    <t>TFB30012341</t>
  </si>
  <si>
    <t>TFB30012342</t>
  </si>
  <si>
    <t>TFB30012343</t>
  </si>
  <si>
    <t>TFB30012344</t>
  </si>
  <si>
    <t>TFB30012345</t>
  </si>
  <si>
    <t>TFB30012346</t>
  </si>
  <si>
    <t>TFB30012347</t>
  </si>
  <si>
    <t>TFB30012348</t>
  </si>
  <si>
    <t>TFB30012349</t>
  </si>
  <si>
    <t>TFB30012350</t>
  </si>
  <si>
    <t>TFB30012351</t>
  </si>
  <si>
    <t>TFB30012352</t>
  </si>
  <si>
    <t>TFB30012353</t>
  </si>
  <si>
    <t>TFB30012354</t>
  </si>
  <si>
    <t>TFB30012355</t>
  </si>
  <si>
    <t>KCSLGC-6788</t>
  </si>
  <si>
    <t>TFB30012356</t>
  </si>
  <si>
    <t>TFB30012357</t>
  </si>
  <si>
    <t>TFB30012358</t>
  </si>
  <si>
    <t>TFB30012359</t>
  </si>
  <si>
    <t>TFB30012360</t>
  </si>
  <si>
    <t>TFB30012361</t>
  </si>
  <si>
    <t>TFB30012362</t>
  </si>
  <si>
    <t>TFB30012363</t>
  </si>
  <si>
    <t>TFB30012364</t>
  </si>
  <si>
    <t>TFB30012365</t>
  </si>
  <si>
    <t>TFB30012366</t>
  </si>
  <si>
    <t>TFB30012367</t>
  </si>
  <si>
    <t>TFB30012368</t>
  </si>
  <si>
    <t>TFB30012369</t>
  </si>
  <si>
    <t>TFB30012370</t>
  </si>
  <si>
    <t>TFB30012371</t>
  </si>
  <si>
    <t>TFB30012372</t>
  </si>
  <si>
    <t>TFB30012373</t>
  </si>
  <si>
    <t>TFB30012374</t>
  </si>
  <si>
    <t>TFB30012375</t>
  </si>
  <si>
    <t>TFB30012376</t>
  </si>
  <si>
    <t>TFB30012377</t>
  </si>
  <si>
    <t>TFB30012378</t>
  </si>
  <si>
    <t>TFB30012379</t>
  </si>
  <si>
    <t>TFB30012380</t>
  </si>
  <si>
    <t>TFB30012381</t>
  </si>
  <si>
    <t>TFB30012382</t>
  </si>
  <si>
    <t>TFB30012383</t>
  </si>
  <si>
    <t>TFB30012384</t>
  </si>
  <si>
    <t>TFB30012385</t>
  </si>
  <si>
    <t>TFB30012386</t>
  </si>
  <si>
    <t>TFB30012387</t>
  </si>
  <si>
    <t>TFB30012388</t>
  </si>
  <si>
    <t>TFB30012389</t>
  </si>
  <si>
    <t>TFB30012390</t>
  </si>
  <si>
    <t>TFB30012391</t>
  </si>
  <si>
    <t>TFB30012392</t>
  </si>
  <si>
    <t>TFB30012393</t>
  </si>
  <si>
    <t>TFB30012394</t>
  </si>
  <si>
    <t>TFB30012395</t>
  </si>
  <si>
    <t>TFB30012396</t>
  </si>
  <si>
    <t>TFB30012397</t>
  </si>
  <si>
    <t>TFB30012398</t>
  </si>
  <si>
    <t>TFB30012399</t>
  </si>
  <si>
    <t>TFB30012400</t>
  </si>
  <si>
    <t>TFB30012401</t>
  </si>
  <si>
    <t>TFB30012402</t>
  </si>
  <si>
    <t>TFB30012403</t>
  </si>
  <si>
    <t>TFB30012404</t>
  </si>
  <si>
    <t>TFB30012405</t>
  </si>
  <si>
    <t>TFB30012406</t>
  </si>
  <si>
    <t>TFB30012407</t>
  </si>
  <si>
    <t>TFB30012408</t>
  </si>
  <si>
    <t>TFB30012409</t>
  </si>
  <si>
    <t>TFB30012410</t>
  </si>
  <si>
    <t>TFB30012411</t>
  </si>
  <si>
    <t>TFB30012412</t>
  </si>
  <si>
    <t>TFB30012413</t>
  </si>
  <si>
    <t>TFB30012414</t>
  </si>
  <si>
    <t>TFB30012415</t>
  </si>
  <si>
    <t>TFB30012416</t>
  </si>
  <si>
    <t>TFB30012417</t>
  </si>
  <si>
    <t>TFB30012418</t>
  </si>
  <si>
    <t>TFB30012419</t>
  </si>
  <si>
    <t>TFB30012420</t>
  </si>
  <si>
    <t>TFB30012421</t>
  </si>
  <si>
    <t>TFB30012422</t>
  </si>
  <si>
    <t>TFB30012423</t>
  </si>
  <si>
    <t>TFB30012424</t>
  </si>
  <si>
    <t>TFB30012425</t>
  </si>
  <si>
    <t>TFB30012426</t>
  </si>
  <si>
    <t>TFB30012427</t>
  </si>
  <si>
    <t>TFB30012428</t>
  </si>
  <si>
    <t>TFB30012429</t>
  </si>
  <si>
    <t>TFB30012430</t>
  </si>
  <si>
    <t>TFB30012431</t>
  </si>
  <si>
    <t>TFB30012432</t>
  </si>
  <si>
    <t>TFB30012433</t>
  </si>
  <si>
    <t>TFB30012434</t>
  </si>
  <si>
    <t>TFB30012435</t>
  </si>
  <si>
    <t>TFB30012436</t>
  </si>
  <si>
    <t>TFB30012437</t>
  </si>
  <si>
    <t>TFB30012438</t>
  </si>
  <si>
    <t>TFB30012439</t>
  </si>
  <si>
    <t>TFB30012440</t>
  </si>
  <si>
    <t>TFB30012441</t>
  </si>
  <si>
    <t>TFB30012442</t>
  </si>
  <si>
    <t>TFB30012443</t>
  </si>
  <si>
    <t>TFB30012444</t>
  </si>
  <si>
    <t>TFB30012445</t>
  </si>
  <si>
    <t>KCSLGC-6855</t>
  </si>
  <si>
    <t>KCSRBC1534</t>
  </si>
  <si>
    <t>TFB30012610</t>
  </si>
  <si>
    <t>TFB30012611</t>
  </si>
  <si>
    <t>TFB30012612</t>
  </si>
  <si>
    <t>TFB30012613</t>
  </si>
  <si>
    <t>TFB30012614</t>
  </si>
  <si>
    <t>TFB30012615</t>
  </si>
  <si>
    <t>TFB30012616</t>
  </si>
  <si>
    <t>TFB30012617</t>
  </si>
  <si>
    <t>TFB30012618</t>
  </si>
  <si>
    <t>TFB30012619</t>
  </si>
  <si>
    <t>TFB30012620</t>
  </si>
  <si>
    <t>TFB30012621</t>
  </si>
  <si>
    <t>TFB30012622</t>
  </si>
  <si>
    <t>TFB30012623</t>
  </si>
  <si>
    <t>TFB30012624</t>
  </si>
  <si>
    <t>TFB30012625</t>
  </si>
  <si>
    <t>TFB30012626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</si>
</sst>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yy;@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top"/>
      <protection hidden="1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  <protection hidden="1"/>
    </xf>
    <xf numFmtId="180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9"/>
  <sheetViews>
    <sheetView tabSelected="1" workbookViewId="0">
      <selection activeCell="T14" sqref="T14"/>
    </sheetView>
  </sheetViews>
  <sheetFormatPr defaultColWidth="8.73148148148148" defaultRowHeight="13.8"/>
  <cols>
    <col min="1" max="1" width="8.73148148148148" style="1"/>
    <col min="2" max="2" width="11.4537037037037" style="1" customWidth="1"/>
    <col min="3" max="4" width="9.81481481481481" style="1" customWidth="1"/>
    <col min="5" max="5" width="7.36111111111111" style="1" customWidth="1"/>
    <col min="6" max="6" width="10.6388888888889" style="1" customWidth="1"/>
    <col min="7" max="7" width="4.09259259259259" style="1" customWidth="1"/>
    <col min="8" max="8" width="10.6388888888889" style="1" customWidth="1"/>
    <col min="9" max="9" width="5.73148148148148" style="1" customWidth="1"/>
    <col min="10" max="10" width="6.5462962962963" style="1" customWidth="1"/>
    <col min="11" max="11" width="11.4537037037037" style="1" customWidth="1"/>
    <col min="12" max="12" width="12.2685185185185" style="1" customWidth="1"/>
    <col min="13" max="13" width="13.1851851851852" style="1" customWidth="1"/>
    <col min="14" max="14" width="9.81481481481481" style="1" customWidth="1"/>
    <col min="15" max="15" width="8.18518518518519" style="1" customWidth="1"/>
    <col min="16" max="16" width="9.81481481481481" style="1" customWidth="1"/>
    <col min="17" max="17" width="5.73148148148148" style="1" customWidth="1"/>
    <col min="18" max="18" width="7.36111111111111" style="1" customWidth="1"/>
    <col min="19" max="19" width="12.2685185185185" style="1" customWidth="1"/>
    <col min="20" max="16384" width="8.73148148148148" style="1"/>
  </cols>
  <sheetData>
    <row r="1" spans="2:19">
      <c r="B1" s="2" t="s">
        <v>0</v>
      </c>
      <c r="C1" s="3"/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/>
      <c r="K1" s="3"/>
      <c r="L1" s="3"/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  <row r="2" spans="1:19">
      <c r="A2" s="4" t="s">
        <v>2</v>
      </c>
      <c r="B2" s="5" t="s">
        <v>3</v>
      </c>
      <c r="C2" s="5" t="s">
        <v>4</v>
      </c>
      <c r="D2" s="2" t="s">
        <v>5</v>
      </c>
      <c r="E2" s="2" t="s">
        <v>6</v>
      </c>
      <c r="F2" s="2" t="s">
        <v>7</v>
      </c>
      <c r="G2" s="5" t="s">
        <v>8</v>
      </c>
      <c r="H2" s="2" t="s">
        <v>9</v>
      </c>
      <c r="I2" s="5" t="s">
        <v>10</v>
      </c>
      <c r="J2" s="5" t="s">
        <v>11</v>
      </c>
      <c r="K2" s="2" t="s">
        <v>12</v>
      </c>
      <c r="L2" s="2" t="s">
        <v>13</v>
      </c>
      <c r="M2" s="5" t="s">
        <v>14</v>
      </c>
      <c r="N2" s="5" t="s">
        <v>15</v>
      </c>
      <c r="O2" s="5" t="s">
        <v>16</v>
      </c>
      <c r="P2" s="2" t="s">
        <v>17</v>
      </c>
      <c r="Q2" s="2" t="s">
        <v>18</v>
      </c>
      <c r="S2" s="2"/>
    </row>
    <row r="3" ht="14.4" spans="1:17">
      <c r="A3" t="s">
        <v>19</v>
      </c>
      <c r="B3" s="6">
        <v>45559</v>
      </c>
      <c r="C3" t="s">
        <v>20</v>
      </c>
      <c r="D3" t="s">
        <v>21</v>
      </c>
      <c r="E3" t="s">
        <v>22</v>
      </c>
      <c r="F3" t="s">
        <v>23</v>
      </c>
      <c r="G3">
        <v>1</v>
      </c>
      <c r="H3" t="s">
        <v>24</v>
      </c>
      <c r="I3">
        <v>0.73</v>
      </c>
      <c r="J3">
        <v>0.672</v>
      </c>
      <c r="K3" t="s">
        <v>25</v>
      </c>
      <c r="L3" t="s">
        <v>25</v>
      </c>
      <c r="M3" t="s">
        <v>26</v>
      </c>
      <c r="N3">
        <v>1</v>
      </c>
      <c r="O3">
        <v>22</v>
      </c>
      <c r="P3" s="6">
        <v>45559</v>
      </c>
      <c r="Q3"/>
    </row>
    <row r="4" ht="14.4" spans="1:17">
      <c r="A4" t="s">
        <v>19</v>
      </c>
      <c r="B4" s="6">
        <v>45559</v>
      </c>
      <c r="C4" t="s">
        <v>20</v>
      </c>
      <c r="D4" t="s">
        <v>21</v>
      </c>
      <c r="E4" t="s">
        <v>22</v>
      </c>
      <c r="F4" t="s">
        <v>23</v>
      </c>
      <c r="G4">
        <v>1</v>
      </c>
      <c r="H4" t="s">
        <v>24</v>
      </c>
      <c r="I4">
        <v>0.71</v>
      </c>
      <c r="J4">
        <v>0.653</v>
      </c>
      <c r="K4" t="s">
        <v>25</v>
      </c>
      <c r="L4" t="s">
        <v>25</v>
      </c>
      <c r="M4" t="s">
        <v>27</v>
      </c>
      <c r="N4">
        <v>1</v>
      </c>
      <c r="O4">
        <v>22</v>
      </c>
      <c r="P4" s="6">
        <v>45559</v>
      </c>
      <c r="Q4"/>
    </row>
    <row r="5" ht="14.4" spans="1:17">
      <c r="A5" t="s">
        <v>19</v>
      </c>
      <c r="B5" s="6">
        <v>45559</v>
      </c>
      <c r="C5" t="s">
        <v>20</v>
      </c>
      <c r="D5" t="s">
        <v>21</v>
      </c>
      <c r="E5" t="s">
        <v>22</v>
      </c>
      <c r="F5" t="s">
        <v>23</v>
      </c>
      <c r="G5">
        <v>1</v>
      </c>
      <c r="H5" t="s">
        <v>24</v>
      </c>
      <c r="I5">
        <v>1.13</v>
      </c>
      <c r="J5">
        <v>1.04</v>
      </c>
      <c r="K5" t="s">
        <v>25</v>
      </c>
      <c r="L5" t="s">
        <v>25</v>
      </c>
      <c r="M5" t="s">
        <v>28</v>
      </c>
      <c r="N5">
        <v>1</v>
      </c>
      <c r="O5">
        <v>22</v>
      </c>
      <c r="P5" s="6">
        <v>45559</v>
      </c>
      <c r="Q5"/>
    </row>
    <row r="6" ht="14.4" spans="1:17">
      <c r="A6" t="s">
        <v>19</v>
      </c>
      <c r="B6" s="6">
        <v>45559</v>
      </c>
      <c r="C6" t="s">
        <v>20</v>
      </c>
      <c r="D6" t="s">
        <v>21</v>
      </c>
      <c r="E6" t="s">
        <v>22</v>
      </c>
      <c r="F6" t="s">
        <v>23</v>
      </c>
      <c r="G6">
        <v>1</v>
      </c>
      <c r="H6" t="s">
        <v>24</v>
      </c>
      <c r="I6">
        <v>1.08</v>
      </c>
      <c r="J6">
        <v>0.994</v>
      </c>
      <c r="K6" t="s">
        <v>25</v>
      </c>
      <c r="L6" t="s">
        <v>25</v>
      </c>
      <c r="M6" t="s">
        <v>29</v>
      </c>
      <c r="N6">
        <v>1</v>
      </c>
      <c r="O6">
        <v>22</v>
      </c>
      <c r="P6" s="6">
        <v>45559</v>
      </c>
      <c r="Q6"/>
    </row>
    <row r="7" ht="14.4" spans="1:17">
      <c r="A7" t="s">
        <v>19</v>
      </c>
      <c r="B7" s="6">
        <v>45559</v>
      </c>
      <c r="C7" t="s">
        <v>20</v>
      </c>
      <c r="D7" t="s">
        <v>21</v>
      </c>
      <c r="E7" t="s">
        <v>22</v>
      </c>
      <c r="F7" t="s">
        <v>23</v>
      </c>
      <c r="G7">
        <v>1</v>
      </c>
      <c r="H7" t="s">
        <v>24</v>
      </c>
      <c r="I7">
        <v>1.06</v>
      </c>
      <c r="J7">
        <v>0.975</v>
      </c>
      <c r="K7" t="s">
        <v>25</v>
      </c>
      <c r="L7" t="s">
        <v>25</v>
      </c>
      <c r="M7" t="s">
        <v>30</v>
      </c>
      <c r="N7">
        <v>1</v>
      </c>
      <c r="O7">
        <v>22</v>
      </c>
      <c r="P7" s="6">
        <v>45559</v>
      </c>
      <c r="Q7"/>
    </row>
    <row r="8" ht="14.4" spans="1:17">
      <c r="A8" t="s">
        <v>19</v>
      </c>
      <c r="B8" s="6">
        <v>45559</v>
      </c>
      <c r="C8" t="s">
        <v>20</v>
      </c>
      <c r="D8" t="s">
        <v>21</v>
      </c>
      <c r="E8" t="s">
        <v>22</v>
      </c>
      <c r="F8" t="s">
        <v>23</v>
      </c>
      <c r="G8">
        <v>1</v>
      </c>
      <c r="H8" t="s">
        <v>24</v>
      </c>
      <c r="I8">
        <v>0.95</v>
      </c>
      <c r="J8">
        <v>0.874</v>
      </c>
      <c r="K8" t="s">
        <v>25</v>
      </c>
      <c r="L8" t="s">
        <v>25</v>
      </c>
      <c r="M8" t="s">
        <v>31</v>
      </c>
      <c r="N8">
        <v>1</v>
      </c>
      <c r="O8">
        <v>22</v>
      </c>
      <c r="P8" s="6">
        <v>45559</v>
      </c>
      <c r="Q8"/>
    </row>
    <row r="9" ht="14.4" spans="1:17">
      <c r="A9" t="s">
        <v>19</v>
      </c>
      <c r="B9" s="6">
        <v>45559</v>
      </c>
      <c r="C9" t="s">
        <v>20</v>
      </c>
      <c r="D9" t="s">
        <v>21</v>
      </c>
      <c r="E9" t="s">
        <v>22</v>
      </c>
      <c r="F9" t="s">
        <v>23</v>
      </c>
      <c r="G9">
        <v>1</v>
      </c>
      <c r="H9" t="s">
        <v>24</v>
      </c>
      <c r="I9">
        <v>1.1</v>
      </c>
      <c r="J9">
        <v>1.012</v>
      </c>
      <c r="K9" t="s">
        <v>25</v>
      </c>
      <c r="L9" t="s">
        <v>25</v>
      </c>
      <c r="M9" t="s">
        <v>32</v>
      </c>
      <c r="N9">
        <v>1</v>
      </c>
      <c r="O9">
        <v>22</v>
      </c>
      <c r="P9" s="6">
        <v>45559</v>
      </c>
      <c r="Q9"/>
    </row>
    <row r="10" ht="14.4" spans="1:17">
      <c r="A10" t="s">
        <v>19</v>
      </c>
      <c r="B10" s="6">
        <v>45559</v>
      </c>
      <c r="C10" t="s">
        <v>20</v>
      </c>
      <c r="D10" t="s">
        <v>21</v>
      </c>
      <c r="E10" t="s">
        <v>22</v>
      </c>
      <c r="F10" t="s">
        <v>23</v>
      </c>
      <c r="G10">
        <v>1</v>
      </c>
      <c r="H10" t="s">
        <v>24</v>
      </c>
      <c r="I10">
        <v>0.88</v>
      </c>
      <c r="J10">
        <v>0.81</v>
      </c>
      <c r="K10" t="s">
        <v>25</v>
      </c>
      <c r="L10" t="s">
        <v>25</v>
      </c>
      <c r="M10" t="s">
        <v>33</v>
      </c>
      <c r="N10">
        <v>1</v>
      </c>
      <c r="O10">
        <v>22</v>
      </c>
      <c r="P10" s="6">
        <v>45559</v>
      </c>
      <c r="Q10"/>
    </row>
    <row r="11" ht="14.4" spans="1:17">
      <c r="A11" t="s">
        <v>19</v>
      </c>
      <c r="B11" s="6">
        <v>45559</v>
      </c>
      <c r="C11" t="s">
        <v>20</v>
      </c>
      <c r="D11" t="s">
        <v>21</v>
      </c>
      <c r="E11" t="s">
        <v>22</v>
      </c>
      <c r="F11" t="s">
        <v>23</v>
      </c>
      <c r="G11">
        <v>1</v>
      </c>
      <c r="H11" t="s">
        <v>24</v>
      </c>
      <c r="I11">
        <v>0.94</v>
      </c>
      <c r="J11">
        <v>0.865</v>
      </c>
      <c r="K11" t="s">
        <v>25</v>
      </c>
      <c r="L11" t="s">
        <v>25</v>
      </c>
      <c r="M11" t="s">
        <v>34</v>
      </c>
      <c r="N11">
        <v>1</v>
      </c>
      <c r="O11">
        <v>22</v>
      </c>
      <c r="P11" s="6">
        <v>45559</v>
      </c>
      <c r="Q11"/>
    </row>
    <row r="12" ht="14.4" spans="1:17">
      <c r="A12" t="s">
        <v>19</v>
      </c>
      <c r="B12" s="6">
        <v>45559</v>
      </c>
      <c r="C12" t="s">
        <v>20</v>
      </c>
      <c r="D12" t="s">
        <v>21</v>
      </c>
      <c r="E12" t="s">
        <v>22</v>
      </c>
      <c r="F12" t="s">
        <v>23</v>
      </c>
      <c r="G12">
        <v>1</v>
      </c>
      <c r="H12" t="s">
        <v>24</v>
      </c>
      <c r="I12">
        <v>0.71</v>
      </c>
      <c r="J12">
        <v>0.653</v>
      </c>
      <c r="K12" t="s">
        <v>25</v>
      </c>
      <c r="L12" t="s">
        <v>25</v>
      </c>
      <c r="M12" t="s">
        <v>35</v>
      </c>
      <c r="N12">
        <v>1</v>
      </c>
      <c r="O12">
        <v>22</v>
      </c>
      <c r="P12" s="6">
        <v>45559</v>
      </c>
      <c r="Q12"/>
    </row>
    <row r="13" ht="14.4" spans="1:17">
      <c r="A13" t="s">
        <v>19</v>
      </c>
      <c r="B13" s="6">
        <v>45559</v>
      </c>
      <c r="C13" t="s">
        <v>20</v>
      </c>
      <c r="D13" t="s">
        <v>21</v>
      </c>
      <c r="E13" t="s">
        <v>22</v>
      </c>
      <c r="F13" t="s">
        <v>23</v>
      </c>
      <c r="G13">
        <v>1</v>
      </c>
      <c r="H13" t="s">
        <v>24</v>
      </c>
      <c r="I13">
        <v>0.76</v>
      </c>
      <c r="J13">
        <v>0.699</v>
      </c>
      <c r="K13" t="s">
        <v>25</v>
      </c>
      <c r="L13" t="s">
        <v>25</v>
      </c>
      <c r="M13" t="s">
        <v>36</v>
      </c>
      <c r="N13">
        <v>1</v>
      </c>
      <c r="O13">
        <v>22</v>
      </c>
      <c r="P13" s="6">
        <v>45559</v>
      </c>
      <c r="Q13"/>
    </row>
    <row r="14" ht="14.4" spans="1:17">
      <c r="A14" t="s">
        <v>19</v>
      </c>
      <c r="B14" s="6">
        <v>45559</v>
      </c>
      <c r="C14" t="s">
        <v>20</v>
      </c>
      <c r="D14" t="s">
        <v>21</v>
      </c>
      <c r="E14" t="s">
        <v>22</v>
      </c>
      <c r="F14" t="s">
        <v>23</v>
      </c>
      <c r="G14">
        <v>1</v>
      </c>
      <c r="H14" t="s">
        <v>24</v>
      </c>
      <c r="I14">
        <v>0.71</v>
      </c>
      <c r="J14">
        <v>0.653</v>
      </c>
      <c r="K14" t="s">
        <v>25</v>
      </c>
      <c r="L14" t="s">
        <v>25</v>
      </c>
      <c r="M14" t="s">
        <v>37</v>
      </c>
      <c r="N14">
        <v>1</v>
      </c>
      <c r="O14">
        <v>22</v>
      </c>
      <c r="P14" s="6">
        <v>45559</v>
      </c>
      <c r="Q14"/>
    </row>
    <row r="15" ht="14.4" spans="1:17">
      <c r="A15" t="s">
        <v>19</v>
      </c>
      <c r="B15" s="6">
        <v>45559</v>
      </c>
      <c r="C15" t="s">
        <v>20</v>
      </c>
      <c r="D15" t="s">
        <v>21</v>
      </c>
      <c r="E15" t="s">
        <v>22</v>
      </c>
      <c r="F15" t="s">
        <v>23</v>
      </c>
      <c r="G15">
        <v>1</v>
      </c>
      <c r="H15" t="s">
        <v>24</v>
      </c>
      <c r="I15">
        <v>0.92</v>
      </c>
      <c r="J15">
        <v>0.846</v>
      </c>
      <c r="K15" t="s">
        <v>25</v>
      </c>
      <c r="L15" t="s">
        <v>25</v>
      </c>
      <c r="M15" t="s">
        <v>38</v>
      </c>
      <c r="N15">
        <v>1</v>
      </c>
      <c r="O15">
        <v>22</v>
      </c>
      <c r="P15" s="6">
        <v>45559</v>
      </c>
      <c r="Q15"/>
    </row>
    <row r="16" ht="14.4" spans="1:17">
      <c r="A16" t="s">
        <v>19</v>
      </c>
      <c r="B16" s="6">
        <v>45559</v>
      </c>
      <c r="C16" t="s">
        <v>20</v>
      </c>
      <c r="D16" t="s">
        <v>21</v>
      </c>
      <c r="E16" t="s">
        <v>22</v>
      </c>
      <c r="F16" t="s">
        <v>23</v>
      </c>
      <c r="G16">
        <v>1</v>
      </c>
      <c r="H16" t="s">
        <v>24</v>
      </c>
      <c r="I16">
        <v>0.71</v>
      </c>
      <c r="J16">
        <v>0.653</v>
      </c>
      <c r="K16" t="s">
        <v>25</v>
      </c>
      <c r="L16" t="s">
        <v>25</v>
      </c>
      <c r="M16" t="s">
        <v>39</v>
      </c>
      <c r="N16">
        <v>1</v>
      </c>
      <c r="O16">
        <v>22</v>
      </c>
      <c r="P16" s="6">
        <v>45559</v>
      </c>
      <c r="Q16"/>
    </row>
    <row r="17" ht="14.4" spans="1:17">
      <c r="A17" t="s">
        <v>19</v>
      </c>
      <c r="B17" s="6">
        <v>45559</v>
      </c>
      <c r="C17" t="s">
        <v>20</v>
      </c>
      <c r="D17" t="s">
        <v>21</v>
      </c>
      <c r="E17" t="s">
        <v>22</v>
      </c>
      <c r="F17" t="s">
        <v>23</v>
      </c>
      <c r="G17">
        <v>1</v>
      </c>
      <c r="H17" t="s">
        <v>24</v>
      </c>
      <c r="I17">
        <v>1.12</v>
      </c>
      <c r="J17">
        <v>1.03</v>
      </c>
      <c r="K17" t="s">
        <v>25</v>
      </c>
      <c r="L17" t="s">
        <v>25</v>
      </c>
      <c r="M17" t="s">
        <v>40</v>
      </c>
      <c r="N17">
        <v>1</v>
      </c>
      <c r="O17">
        <v>22</v>
      </c>
      <c r="P17" s="6">
        <v>45559</v>
      </c>
      <c r="Q17"/>
    </row>
    <row r="18" ht="14.4" spans="1:17">
      <c r="A18" t="s">
        <v>19</v>
      </c>
      <c r="B18" s="6">
        <v>45559</v>
      </c>
      <c r="C18" t="s">
        <v>20</v>
      </c>
      <c r="D18" t="s">
        <v>21</v>
      </c>
      <c r="E18" t="s">
        <v>22</v>
      </c>
      <c r="F18" t="s">
        <v>23</v>
      </c>
      <c r="G18">
        <v>1</v>
      </c>
      <c r="H18" t="s">
        <v>24</v>
      </c>
      <c r="I18">
        <v>1.14</v>
      </c>
      <c r="J18">
        <v>1.049</v>
      </c>
      <c r="K18" t="s">
        <v>25</v>
      </c>
      <c r="L18" t="s">
        <v>25</v>
      </c>
      <c r="M18" t="s">
        <v>41</v>
      </c>
      <c r="N18">
        <v>1</v>
      </c>
      <c r="O18">
        <v>22</v>
      </c>
      <c r="P18" s="6">
        <v>45559</v>
      </c>
      <c r="Q18"/>
    </row>
    <row r="19" ht="14.4" spans="1:17">
      <c r="A19" t="s">
        <v>19</v>
      </c>
      <c r="B19" s="6">
        <v>45559</v>
      </c>
      <c r="C19" t="s">
        <v>20</v>
      </c>
      <c r="D19" t="s">
        <v>21</v>
      </c>
      <c r="E19" t="s">
        <v>22</v>
      </c>
      <c r="F19" t="s">
        <v>23</v>
      </c>
      <c r="G19">
        <v>1</v>
      </c>
      <c r="H19" t="s">
        <v>24</v>
      </c>
      <c r="I19">
        <v>1.1</v>
      </c>
      <c r="J19">
        <v>1.012</v>
      </c>
      <c r="K19" t="s">
        <v>25</v>
      </c>
      <c r="L19" t="s">
        <v>25</v>
      </c>
      <c r="M19" t="s">
        <v>42</v>
      </c>
      <c r="N19">
        <v>1</v>
      </c>
      <c r="O19">
        <v>22</v>
      </c>
      <c r="P19" s="6">
        <v>45559</v>
      </c>
      <c r="Q19"/>
    </row>
    <row r="20" ht="14.4" spans="1:17">
      <c r="A20" t="s">
        <v>19</v>
      </c>
      <c r="B20" s="6">
        <v>45559</v>
      </c>
      <c r="C20" t="s">
        <v>20</v>
      </c>
      <c r="D20" t="s">
        <v>21</v>
      </c>
      <c r="E20" t="s">
        <v>22</v>
      </c>
      <c r="F20" t="s">
        <v>23</v>
      </c>
      <c r="G20">
        <v>1</v>
      </c>
      <c r="H20" t="s">
        <v>24</v>
      </c>
      <c r="I20">
        <v>0.91</v>
      </c>
      <c r="J20">
        <v>0.837</v>
      </c>
      <c r="K20" t="s">
        <v>25</v>
      </c>
      <c r="L20" t="s">
        <v>25</v>
      </c>
      <c r="M20" t="s">
        <v>43</v>
      </c>
      <c r="N20">
        <v>1</v>
      </c>
      <c r="O20">
        <v>22</v>
      </c>
      <c r="P20" s="6">
        <v>45559</v>
      </c>
      <c r="Q20"/>
    </row>
    <row r="21" ht="14.4" spans="1:17">
      <c r="A21" t="s">
        <v>19</v>
      </c>
      <c r="B21" s="6">
        <v>45559</v>
      </c>
      <c r="C21" t="s">
        <v>20</v>
      </c>
      <c r="D21" t="s">
        <v>21</v>
      </c>
      <c r="E21" t="s">
        <v>22</v>
      </c>
      <c r="F21" t="s">
        <v>23</v>
      </c>
      <c r="G21">
        <v>1</v>
      </c>
      <c r="H21" t="s">
        <v>24</v>
      </c>
      <c r="I21">
        <v>0.91</v>
      </c>
      <c r="J21">
        <v>0.837</v>
      </c>
      <c r="K21" t="s">
        <v>25</v>
      </c>
      <c r="L21" t="s">
        <v>25</v>
      </c>
      <c r="M21" t="s">
        <v>44</v>
      </c>
      <c r="N21">
        <v>1</v>
      </c>
      <c r="O21">
        <v>22</v>
      </c>
      <c r="P21" s="6">
        <v>45559</v>
      </c>
      <c r="Q21"/>
    </row>
    <row r="22" ht="14.4" spans="1:17">
      <c r="A22" t="s">
        <v>19</v>
      </c>
      <c r="B22" s="6">
        <v>45559</v>
      </c>
      <c r="C22" t="s">
        <v>20</v>
      </c>
      <c r="D22" t="s">
        <v>21</v>
      </c>
      <c r="E22" t="s">
        <v>22</v>
      </c>
      <c r="F22" t="s">
        <v>23</v>
      </c>
      <c r="G22">
        <v>1</v>
      </c>
      <c r="H22" t="s">
        <v>24</v>
      </c>
      <c r="I22">
        <v>0.91</v>
      </c>
      <c r="J22">
        <v>0.837</v>
      </c>
      <c r="K22" t="s">
        <v>25</v>
      </c>
      <c r="L22" t="s">
        <v>25</v>
      </c>
      <c r="M22" t="s">
        <v>45</v>
      </c>
      <c r="N22">
        <v>1</v>
      </c>
      <c r="O22">
        <v>22</v>
      </c>
      <c r="P22" s="6">
        <v>45559</v>
      </c>
      <c r="Q22"/>
    </row>
    <row r="23" ht="14.4" spans="1:17">
      <c r="A23" t="s">
        <v>19</v>
      </c>
      <c r="B23" s="6">
        <v>45559</v>
      </c>
      <c r="C23" t="s">
        <v>20</v>
      </c>
      <c r="D23" t="s">
        <v>21</v>
      </c>
      <c r="E23" t="s">
        <v>22</v>
      </c>
      <c r="F23" t="s">
        <v>23</v>
      </c>
      <c r="G23">
        <v>1</v>
      </c>
      <c r="H23" t="s">
        <v>24</v>
      </c>
      <c r="I23">
        <v>0.91</v>
      </c>
      <c r="J23">
        <v>0.837</v>
      </c>
      <c r="K23" t="s">
        <v>25</v>
      </c>
      <c r="L23" t="s">
        <v>25</v>
      </c>
      <c r="M23" t="s">
        <v>46</v>
      </c>
      <c r="N23">
        <v>1</v>
      </c>
      <c r="O23">
        <v>22</v>
      </c>
      <c r="P23" s="6">
        <v>45559</v>
      </c>
      <c r="Q23"/>
    </row>
    <row r="24" ht="14.4" spans="1:17">
      <c r="A24" t="s">
        <v>19</v>
      </c>
      <c r="B24" s="6">
        <v>45559</v>
      </c>
      <c r="C24" t="s">
        <v>20</v>
      </c>
      <c r="D24" t="s">
        <v>21</v>
      </c>
      <c r="E24" t="s">
        <v>22</v>
      </c>
      <c r="F24" t="s">
        <v>23</v>
      </c>
      <c r="G24">
        <v>1</v>
      </c>
      <c r="H24" t="s">
        <v>24</v>
      </c>
      <c r="I24">
        <v>0.71</v>
      </c>
      <c r="J24">
        <v>0.653</v>
      </c>
      <c r="K24" t="s">
        <v>25</v>
      </c>
      <c r="L24" t="s">
        <v>25</v>
      </c>
      <c r="M24" t="s">
        <v>47</v>
      </c>
      <c r="N24">
        <v>1</v>
      </c>
      <c r="O24">
        <v>22</v>
      </c>
      <c r="P24" s="6">
        <v>45559</v>
      </c>
      <c r="Q24"/>
    </row>
    <row r="25" ht="14.4" spans="1:17">
      <c r="A25" t="s">
        <v>19</v>
      </c>
      <c r="B25" s="6">
        <v>45559</v>
      </c>
      <c r="C25" t="s">
        <v>20</v>
      </c>
      <c r="D25" t="s">
        <v>21</v>
      </c>
      <c r="E25" t="s">
        <v>22</v>
      </c>
      <c r="F25" t="s">
        <v>23</v>
      </c>
      <c r="G25">
        <v>1</v>
      </c>
      <c r="H25" t="s">
        <v>24</v>
      </c>
      <c r="I25">
        <v>1.08</v>
      </c>
      <c r="J25">
        <v>0.994</v>
      </c>
      <c r="K25" t="s">
        <v>25</v>
      </c>
      <c r="L25" t="s">
        <v>25</v>
      </c>
      <c r="M25" t="s">
        <v>48</v>
      </c>
      <c r="N25">
        <v>1</v>
      </c>
      <c r="O25">
        <v>22</v>
      </c>
      <c r="P25" s="6">
        <v>45559</v>
      </c>
      <c r="Q25"/>
    </row>
    <row r="26" ht="14.4" spans="1:17">
      <c r="A26" t="s">
        <v>19</v>
      </c>
      <c r="B26" s="6">
        <v>45559</v>
      </c>
      <c r="C26" t="s">
        <v>20</v>
      </c>
      <c r="D26" t="s">
        <v>21</v>
      </c>
      <c r="E26" t="s">
        <v>22</v>
      </c>
      <c r="F26" t="s">
        <v>23</v>
      </c>
      <c r="G26">
        <v>1</v>
      </c>
      <c r="H26" t="s">
        <v>24</v>
      </c>
      <c r="I26">
        <v>0.91</v>
      </c>
      <c r="J26">
        <v>0.837</v>
      </c>
      <c r="K26" t="s">
        <v>25</v>
      </c>
      <c r="L26" t="s">
        <v>25</v>
      </c>
      <c r="M26" t="s">
        <v>49</v>
      </c>
      <c r="N26">
        <v>1</v>
      </c>
      <c r="O26">
        <v>22</v>
      </c>
      <c r="P26" s="6">
        <v>45559</v>
      </c>
      <c r="Q26"/>
    </row>
    <row r="27" ht="14.4" spans="1:17">
      <c r="A27" t="s">
        <v>19</v>
      </c>
      <c r="B27" s="6">
        <v>45559</v>
      </c>
      <c r="C27" t="s">
        <v>20</v>
      </c>
      <c r="D27" t="s">
        <v>21</v>
      </c>
      <c r="E27" t="s">
        <v>22</v>
      </c>
      <c r="F27" t="s">
        <v>23</v>
      </c>
      <c r="G27">
        <v>1</v>
      </c>
      <c r="H27" t="s">
        <v>24</v>
      </c>
      <c r="I27">
        <v>0.73</v>
      </c>
      <c r="J27">
        <v>0.672</v>
      </c>
      <c r="K27" t="s">
        <v>25</v>
      </c>
      <c r="L27" t="s">
        <v>25</v>
      </c>
      <c r="M27" t="s">
        <v>50</v>
      </c>
      <c r="N27">
        <v>1</v>
      </c>
      <c r="O27">
        <v>22</v>
      </c>
      <c r="P27" s="6">
        <v>45559</v>
      </c>
      <c r="Q27"/>
    </row>
    <row r="28" ht="14.4" spans="1:17">
      <c r="A28" t="s">
        <v>19</v>
      </c>
      <c r="B28" s="6">
        <v>45559</v>
      </c>
      <c r="C28" t="s">
        <v>20</v>
      </c>
      <c r="D28" t="s">
        <v>21</v>
      </c>
      <c r="E28" t="s">
        <v>22</v>
      </c>
      <c r="F28" t="s">
        <v>23</v>
      </c>
      <c r="G28">
        <v>1</v>
      </c>
      <c r="H28" t="s">
        <v>24</v>
      </c>
      <c r="I28">
        <v>0.95</v>
      </c>
      <c r="J28">
        <v>0.874</v>
      </c>
      <c r="K28" t="s">
        <v>25</v>
      </c>
      <c r="L28" t="s">
        <v>25</v>
      </c>
      <c r="M28" t="s">
        <v>51</v>
      </c>
      <c r="N28">
        <v>1</v>
      </c>
      <c r="O28">
        <v>22</v>
      </c>
      <c r="P28" s="6">
        <v>45559</v>
      </c>
      <c r="Q28"/>
    </row>
    <row r="29" ht="14.4" spans="1:17">
      <c r="A29" t="s">
        <v>19</v>
      </c>
      <c r="B29" s="6">
        <v>45559</v>
      </c>
      <c r="C29" t="s">
        <v>20</v>
      </c>
      <c r="D29" t="s">
        <v>21</v>
      </c>
      <c r="E29" t="s">
        <v>22</v>
      </c>
      <c r="F29" t="s">
        <v>23</v>
      </c>
      <c r="G29">
        <v>1</v>
      </c>
      <c r="H29" t="s">
        <v>24</v>
      </c>
      <c r="I29">
        <v>0.73</v>
      </c>
      <c r="J29">
        <v>0.672</v>
      </c>
      <c r="K29" t="s">
        <v>25</v>
      </c>
      <c r="L29" t="s">
        <v>25</v>
      </c>
      <c r="M29" t="s">
        <v>52</v>
      </c>
      <c r="N29">
        <v>1</v>
      </c>
      <c r="O29">
        <v>22</v>
      </c>
      <c r="P29" s="6">
        <v>45559</v>
      </c>
      <c r="Q29"/>
    </row>
    <row r="30" ht="14.4" spans="1:17">
      <c r="A30" t="s">
        <v>19</v>
      </c>
      <c r="B30" s="6">
        <v>45559</v>
      </c>
      <c r="C30" t="s">
        <v>20</v>
      </c>
      <c r="D30" t="s">
        <v>21</v>
      </c>
      <c r="E30" t="s">
        <v>22</v>
      </c>
      <c r="F30" t="s">
        <v>23</v>
      </c>
      <c r="G30">
        <v>1</v>
      </c>
      <c r="H30" t="s">
        <v>24</v>
      </c>
      <c r="I30">
        <v>1.09</v>
      </c>
      <c r="J30">
        <v>1.003</v>
      </c>
      <c r="K30" t="s">
        <v>25</v>
      </c>
      <c r="L30" t="s">
        <v>25</v>
      </c>
      <c r="M30" t="s">
        <v>53</v>
      </c>
      <c r="N30">
        <v>1</v>
      </c>
      <c r="O30">
        <v>22</v>
      </c>
      <c r="P30" s="6">
        <v>45559</v>
      </c>
      <c r="Q30"/>
    </row>
    <row r="31" ht="14.4" spans="1:17">
      <c r="A31" t="s">
        <v>19</v>
      </c>
      <c r="B31" s="6">
        <v>45559</v>
      </c>
      <c r="C31" t="s">
        <v>20</v>
      </c>
      <c r="D31" t="s">
        <v>21</v>
      </c>
      <c r="E31" t="s">
        <v>22</v>
      </c>
      <c r="F31" t="s">
        <v>23</v>
      </c>
      <c r="G31">
        <v>1</v>
      </c>
      <c r="H31" t="s">
        <v>24</v>
      </c>
      <c r="I31">
        <v>0.76</v>
      </c>
      <c r="J31">
        <v>0.699</v>
      </c>
      <c r="K31" t="s">
        <v>25</v>
      </c>
      <c r="L31" t="s">
        <v>25</v>
      </c>
      <c r="M31" t="s">
        <v>54</v>
      </c>
      <c r="N31">
        <v>1</v>
      </c>
      <c r="O31">
        <v>22</v>
      </c>
      <c r="P31" s="6">
        <v>45559</v>
      </c>
      <c r="Q31"/>
    </row>
    <row r="32" ht="14.4" spans="1:17">
      <c r="A32" t="s">
        <v>19</v>
      </c>
      <c r="B32" s="6">
        <v>45559</v>
      </c>
      <c r="C32" t="s">
        <v>20</v>
      </c>
      <c r="D32" t="s">
        <v>21</v>
      </c>
      <c r="E32" t="s">
        <v>22</v>
      </c>
      <c r="F32" t="s">
        <v>23</v>
      </c>
      <c r="G32">
        <v>1</v>
      </c>
      <c r="H32" t="s">
        <v>24</v>
      </c>
      <c r="I32">
        <v>0.7</v>
      </c>
      <c r="J32">
        <v>0.644</v>
      </c>
      <c r="K32" t="s">
        <v>25</v>
      </c>
      <c r="L32" t="s">
        <v>25</v>
      </c>
      <c r="M32" t="s">
        <v>55</v>
      </c>
      <c r="N32">
        <v>1</v>
      </c>
      <c r="O32">
        <v>22</v>
      </c>
      <c r="P32" s="6">
        <v>45559</v>
      </c>
      <c r="Q32"/>
    </row>
    <row r="33" ht="14.4" spans="1:17">
      <c r="A33" t="s">
        <v>19</v>
      </c>
      <c r="B33" s="6">
        <v>45559</v>
      </c>
      <c r="C33" t="s">
        <v>20</v>
      </c>
      <c r="D33" t="s">
        <v>21</v>
      </c>
      <c r="E33" t="s">
        <v>22</v>
      </c>
      <c r="F33" t="s">
        <v>23</v>
      </c>
      <c r="G33">
        <v>1</v>
      </c>
      <c r="H33" t="s">
        <v>24</v>
      </c>
      <c r="I33">
        <v>1.14</v>
      </c>
      <c r="J33">
        <v>1.049</v>
      </c>
      <c r="K33" t="s">
        <v>25</v>
      </c>
      <c r="L33" t="s">
        <v>25</v>
      </c>
      <c r="M33" t="s">
        <v>56</v>
      </c>
      <c r="N33">
        <v>1</v>
      </c>
      <c r="O33">
        <v>22</v>
      </c>
      <c r="P33" s="6">
        <v>45559</v>
      </c>
      <c r="Q33"/>
    </row>
    <row r="34" ht="14.4" spans="1:17">
      <c r="A34" t="s">
        <v>19</v>
      </c>
      <c r="B34" s="6">
        <v>45559</v>
      </c>
      <c r="C34" t="s">
        <v>20</v>
      </c>
      <c r="D34" t="s">
        <v>21</v>
      </c>
      <c r="E34" t="s">
        <v>22</v>
      </c>
      <c r="F34" t="s">
        <v>23</v>
      </c>
      <c r="G34">
        <v>1</v>
      </c>
      <c r="H34" t="s">
        <v>24</v>
      </c>
      <c r="I34">
        <v>0.69</v>
      </c>
      <c r="J34">
        <v>0.635</v>
      </c>
      <c r="K34" t="s">
        <v>25</v>
      </c>
      <c r="L34" t="s">
        <v>25</v>
      </c>
      <c r="M34" t="s">
        <v>57</v>
      </c>
      <c r="N34">
        <v>1</v>
      </c>
      <c r="O34">
        <v>22</v>
      </c>
      <c r="P34" s="6">
        <v>45559</v>
      </c>
      <c r="Q34"/>
    </row>
    <row r="35" ht="14.4" spans="1:17">
      <c r="A35" t="s">
        <v>19</v>
      </c>
      <c r="B35" s="6">
        <v>45559</v>
      </c>
      <c r="C35" t="s">
        <v>20</v>
      </c>
      <c r="D35" t="s">
        <v>21</v>
      </c>
      <c r="E35" t="s">
        <v>22</v>
      </c>
      <c r="F35" t="s">
        <v>23</v>
      </c>
      <c r="G35">
        <v>1</v>
      </c>
      <c r="H35" t="s">
        <v>24</v>
      </c>
      <c r="I35">
        <v>1.08</v>
      </c>
      <c r="J35">
        <v>0.994</v>
      </c>
      <c r="K35" t="s">
        <v>25</v>
      </c>
      <c r="L35" t="s">
        <v>25</v>
      </c>
      <c r="M35" t="s">
        <v>58</v>
      </c>
      <c r="N35">
        <v>1</v>
      </c>
      <c r="O35">
        <v>22</v>
      </c>
      <c r="P35" s="6">
        <v>45559</v>
      </c>
      <c r="Q35"/>
    </row>
    <row r="36" ht="14.4" spans="1:17">
      <c r="A36" t="s">
        <v>19</v>
      </c>
      <c r="B36" s="6">
        <v>45559</v>
      </c>
      <c r="C36" t="s">
        <v>20</v>
      </c>
      <c r="D36" t="s">
        <v>21</v>
      </c>
      <c r="E36" t="s">
        <v>22</v>
      </c>
      <c r="F36" t="s">
        <v>23</v>
      </c>
      <c r="G36">
        <v>1</v>
      </c>
      <c r="H36" t="s">
        <v>24</v>
      </c>
      <c r="I36">
        <v>1.08</v>
      </c>
      <c r="J36">
        <v>0.994</v>
      </c>
      <c r="K36" t="s">
        <v>25</v>
      </c>
      <c r="L36" t="s">
        <v>25</v>
      </c>
      <c r="M36" t="s">
        <v>59</v>
      </c>
      <c r="N36">
        <v>1</v>
      </c>
      <c r="O36">
        <v>22</v>
      </c>
      <c r="P36" s="6">
        <v>45559</v>
      </c>
      <c r="Q36"/>
    </row>
    <row r="37" ht="14.4" spans="1:17">
      <c r="A37" t="s">
        <v>19</v>
      </c>
      <c r="B37" s="6">
        <v>45559</v>
      </c>
      <c r="C37" t="s">
        <v>20</v>
      </c>
      <c r="D37" t="s">
        <v>21</v>
      </c>
      <c r="E37" t="s">
        <v>22</v>
      </c>
      <c r="F37" t="s">
        <v>23</v>
      </c>
      <c r="G37">
        <v>1</v>
      </c>
      <c r="H37" t="s">
        <v>24</v>
      </c>
      <c r="I37">
        <v>0.9</v>
      </c>
      <c r="J37">
        <v>0.828</v>
      </c>
      <c r="K37" t="s">
        <v>25</v>
      </c>
      <c r="L37" t="s">
        <v>25</v>
      </c>
      <c r="M37" t="s">
        <v>60</v>
      </c>
      <c r="N37">
        <v>1</v>
      </c>
      <c r="O37">
        <v>22</v>
      </c>
      <c r="P37" s="6">
        <v>45559</v>
      </c>
      <c r="Q37"/>
    </row>
    <row r="38" ht="14.4" spans="1:17">
      <c r="A38" t="s">
        <v>19</v>
      </c>
      <c r="B38" s="6">
        <v>45559</v>
      </c>
      <c r="C38" t="s">
        <v>20</v>
      </c>
      <c r="D38" t="s">
        <v>21</v>
      </c>
      <c r="E38" t="s">
        <v>22</v>
      </c>
      <c r="F38" t="s">
        <v>23</v>
      </c>
      <c r="G38">
        <v>1</v>
      </c>
      <c r="H38" t="s">
        <v>24</v>
      </c>
      <c r="I38">
        <v>0.91</v>
      </c>
      <c r="J38">
        <v>0.837</v>
      </c>
      <c r="K38" t="s">
        <v>25</v>
      </c>
      <c r="L38" t="s">
        <v>25</v>
      </c>
      <c r="M38" t="s">
        <v>61</v>
      </c>
      <c r="N38">
        <v>1</v>
      </c>
      <c r="O38">
        <v>22</v>
      </c>
      <c r="P38" s="6">
        <v>45559</v>
      </c>
      <c r="Q38"/>
    </row>
    <row r="39" ht="14.4" spans="1:17">
      <c r="A39" t="s">
        <v>19</v>
      </c>
      <c r="B39" s="6">
        <v>45559</v>
      </c>
      <c r="C39" t="s">
        <v>20</v>
      </c>
      <c r="D39" t="s">
        <v>21</v>
      </c>
      <c r="E39" t="s">
        <v>22</v>
      </c>
      <c r="F39" t="s">
        <v>23</v>
      </c>
      <c r="G39">
        <v>1</v>
      </c>
      <c r="H39" t="s">
        <v>24</v>
      </c>
      <c r="I39">
        <v>1.05</v>
      </c>
      <c r="J39">
        <v>0.966</v>
      </c>
      <c r="K39" t="s">
        <v>25</v>
      </c>
      <c r="L39" t="s">
        <v>25</v>
      </c>
      <c r="M39" t="s">
        <v>62</v>
      </c>
      <c r="N39">
        <v>1</v>
      </c>
      <c r="O39">
        <v>22</v>
      </c>
      <c r="P39" s="6">
        <v>45559</v>
      </c>
      <c r="Q39"/>
    </row>
    <row r="40" ht="14.4" spans="1:17">
      <c r="A40" t="s">
        <v>19</v>
      </c>
      <c r="B40" s="6">
        <v>45559</v>
      </c>
      <c r="C40" t="s">
        <v>20</v>
      </c>
      <c r="D40" t="s">
        <v>21</v>
      </c>
      <c r="E40" t="s">
        <v>22</v>
      </c>
      <c r="F40" t="s">
        <v>23</v>
      </c>
      <c r="G40">
        <v>1</v>
      </c>
      <c r="H40" t="s">
        <v>24</v>
      </c>
      <c r="I40">
        <v>1.09</v>
      </c>
      <c r="J40">
        <v>1.003</v>
      </c>
      <c r="K40" t="s">
        <v>25</v>
      </c>
      <c r="L40" t="s">
        <v>25</v>
      </c>
      <c r="M40" t="s">
        <v>63</v>
      </c>
      <c r="N40">
        <v>1</v>
      </c>
      <c r="O40">
        <v>22</v>
      </c>
      <c r="P40" s="6">
        <v>45559</v>
      </c>
      <c r="Q40"/>
    </row>
    <row r="41" ht="14.4" spans="1:17">
      <c r="A41" t="s">
        <v>19</v>
      </c>
      <c r="B41" s="6">
        <v>45559</v>
      </c>
      <c r="C41" t="s">
        <v>20</v>
      </c>
      <c r="D41" t="s">
        <v>21</v>
      </c>
      <c r="E41" t="s">
        <v>22</v>
      </c>
      <c r="F41" t="s">
        <v>23</v>
      </c>
      <c r="G41">
        <v>1</v>
      </c>
      <c r="H41" t="s">
        <v>24</v>
      </c>
      <c r="I41">
        <v>0.72</v>
      </c>
      <c r="J41">
        <v>0.662</v>
      </c>
      <c r="K41" t="s">
        <v>25</v>
      </c>
      <c r="L41" t="s">
        <v>25</v>
      </c>
      <c r="M41" t="s">
        <v>64</v>
      </c>
      <c r="N41">
        <v>1</v>
      </c>
      <c r="O41">
        <v>22</v>
      </c>
      <c r="P41" s="6">
        <v>45559</v>
      </c>
      <c r="Q41"/>
    </row>
    <row r="42" ht="14.4" spans="1:17">
      <c r="A42" t="s">
        <v>19</v>
      </c>
      <c r="B42" s="6">
        <v>45559</v>
      </c>
      <c r="C42" t="s">
        <v>20</v>
      </c>
      <c r="D42" t="s">
        <v>21</v>
      </c>
      <c r="E42" t="s">
        <v>22</v>
      </c>
      <c r="F42" t="s">
        <v>23</v>
      </c>
      <c r="G42">
        <v>1</v>
      </c>
      <c r="H42" t="s">
        <v>24</v>
      </c>
      <c r="I42">
        <v>0.74</v>
      </c>
      <c r="J42">
        <v>0.681</v>
      </c>
      <c r="K42" t="s">
        <v>25</v>
      </c>
      <c r="L42" t="s">
        <v>25</v>
      </c>
      <c r="M42" t="s">
        <v>65</v>
      </c>
      <c r="N42">
        <v>1</v>
      </c>
      <c r="O42">
        <v>22</v>
      </c>
      <c r="P42" s="6">
        <v>45559</v>
      </c>
      <c r="Q42"/>
    </row>
    <row r="43" ht="14.4" spans="1:17">
      <c r="A43" t="s">
        <v>19</v>
      </c>
      <c r="B43" s="6">
        <v>45559</v>
      </c>
      <c r="C43" t="s">
        <v>20</v>
      </c>
      <c r="D43" t="s">
        <v>21</v>
      </c>
      <c r="E43" t="s">
        <v>22</v>
      </c>
      <c r="F43" t="s">
        <v>23</v>
      </c>
      <c r="G43">
        <v>1</v>
      </c>
      <c r="H43" t="s">
        <v>24</v>
      </c>
      <c r="I43">
        <v>0.94</v>
      </c>
      <c r="J43">
        <v>0.865</v>
      </c>
      <c r="K43" t="s">
        <v>25</v>
      </c>
      <c r="L43" t="s">
        <v>25</v>
      </c>
      <c r="M43" t="s">
        <v>66</v>
      </c>
      <c r="N43">
        <v>1</v>
      </c>
      <c r="O43">
        <v>22</v>
      </c>
      <c r="P43" s="6">
        <v>45559</v>
      </c>
      <c r="Q43"/>
    </row>
    <row r="44" ht="14.4" spans="1:17">
      <c r="A44" t="s">
        <v>19</v>
      </c>
      <c r="B44" s="6">
        <v>45559</v>
      </c>
      <c r="C44" t="s">
        <v>20</v>
      </c>
      <c r="D44" t="s">
        <v>21</v>
      </c>
      <c r="E44" t="s">
        <v>22</v>
      </c>
      <c r="F44" t="s">
        <v>23</v>
      </c>
      <c r="G44">
        <v>1</v>
      </c>
      <c r="H44" t="s">
        <v>24</v>
      </c>
      <c r="I44">
        <v>0.72</v>
      </c>
      <c r="J44">
        <v>0.662</v>
      </c>
      <c r="K44" t="s">
        <v>25</v>
      </c>
      <c r="L44" t="s">
        <v>25</v>
      </c>
      <c r="M44" t="s">
        <v>67</v>
      </c>
      <c r="N44">
        <v>1</v>
      </c>
      <c r="O44">
        <v>22</v>
      </c>
      <c r="P44" s="6">
        <v>45559</v>
      </c>
      <c r="Q44"/>
    </row>
    <row r="45" ht="14.4" spans="1:17">
      <c r="A45" t="s">
        <v>19</v>
      </c>
      <c r="B45" s="6">
        <v>45559</v>
      </c>
      <c r="C45" t="s">
        <v>20</v>
      </c>
      <c r="D45" t="s">
        <v>21</v>
      </c>
      <c r="E45" t="s">
        <v>22</v>
      </c>
      <c r="F45" t="s">
        <v>23</v>
      </c>
      <c r="G45">
        <v>1</v>
      </c>
      <c r="H45" t="s">
        <v>24</v>
      </c>
      <c r="I45">
        <v>0.92</v>
      </c>
      <c r="J45">
        <v>0.846</v>
      </c>
      <c r="K45" t="s">
        <v>25</v>
      </c>
      <c r="L45" t="s">
        <v>25</v>
      </c>
      <c r="M45" t="s">
        <v>68</v>
      </c>
      <c r="N45">
        <v>1</v>
      </c>
      <c r="O45">
        <v>22</v>
      </c>
      <c r="P45" s="6">
        <v>45559</v>
      </c>
      <c r="Q45"/>
    </row>
    <row r="46" ht="14.4" spans="1:17">
      <c r="A46" t="s">
        <v>19</v>
      </c>
      <c r="B46" s="6">
        <v>45559</v>
      </c>
      <c r="C46" t="s">
        <v>20</v>
      </c>
      <c r="D46" t="s">
        <v>21</v>
      </c>
      <c r="E46" t="s">
        <v>22</v>
      </c>
      <c r="F46" t="s">
        <v>23</v>
      </c>
      <c r="G46">
        <v>1</v>
      </c>
      <c r="H46" t="s">
        <v>24</v>
      </c>
      <c r="I46">
        <v>0.9</v>
      </c>
      <c r="J46">
        <v>0.828</v>
      </c>
      <c r="K46" t="s">
        <v>25</v>
      </c>
      <c r="L46" t="s">
        <v>25</v>
      </c>
      <c r="M46" t="s">
        <v>69</v>
      </c>
      <c r="N46">
        <v>1</v>
      </c>
      <c r="O46">
        <v>22</v>
      </c>
      <c r="P46" s="6">
        <v>45559</v>
      </c>
      <c r="Q46"/>
    </row>
    <row r="47" ht="14.4" spans="1:17">
      <c r="A47" t="s">
        <v>19</v>
      </c>
      <c r="B47" s="6">
        <v>45559</v>
      </c>
      <c r="C47" t="s">
        <v>20</v>
      </c>
      <c r="D47" t="s">
        <v>21</v>
      </c>
      <c r="E47" t="s">
        <v>22</v>
      </c>
      <c r="F47" t="s">
        <v>23</v>
      </c>
      <c r="G47">
        <v>1</v>
      </c>
      <c r="H47" t="s">
        <v>24</v>
      </c>
      <c r="I47">
        <v>0.88</v>
      </c>
      <c r="J47">
        <v>0.81</v>
      </c>
      <c r="K47" t="s">
        <v>25</v>
      </c>
      <c r="L47" t="s">
        <v>25</v>
      </c>
      <c r="M47" t="s">
        <v>70</v>
      </c>
      <c r="N47">
        <v>1</v>
      </c>
      <c r="O47">
        <v>22</v>
      </c>
      <c r="P47" s="6">
        <v>45559</v>
      </c>
      <c r="Q47"/>
    </row>
    <row r="48" ht="14.4" spans="1:17">
      <c r="A48" t="s">
        <v>19</v>
      </c>
      <c r="B48" s="6">
        <v>45559</v>
      </c>
      <c r="C48" t="s">
        <v>20</v>
      </c>
      <c r="D48" t="s">
        <v>21</v>
      </c>
      <c r="E48" t="s">
        <v>22</v>
      </c>
      <c r="F48" t="s">
        <v>23</v>
      </c>
      <c r="G48">
        <v>1</v>
      </c>
      <c r="H48" t="s">
        <v>24</v>
      </c>
      <c r="I48">
        <v>0.92</v>
      </c>
      <c r="J48">
        <v>0.846</v>
      </c>
      <c r="K48" t="s">
        <v>25</v>
      </c>
      <c r="L48" t="s">
        <v>25</v>
      </c>
      <c r="M48" t="s">
        <v>71</v>
      </c>
      <c r="N48">
        <v>1</v>
      </c>
      <c r="O48">
        <v>22</v>
      </c>
      <c r="P48" s="6">
        <v>45559</v>
      </c>
      <c r="Q48"/>
    </row>
    <row r="49" ht="14.4" spans="1:17">
      <c r="A49" t="s">
        <v>19</v>
      </c>
      <c r="B49" s="6">
        <v>45559</v>
      </c>
      <c r="C49" t="s">
        <v>20</v>
      </c>
      <c r="D49" t="s">
        <v>21</v>
      </c>
      <c r="E49" t="s">
        <v>22</v>
      </c>
      <c r="F49" t="s">
        <v>23</v>
      </c>
      <c r="G49">
        <v>1</v>
      </c>
      <c r="H49" t="s">
        <v>24</v>
      </c>
      <c r="I49">
        <v>1.12</v>
      </c>
      <c r="J49">
        <v>1.03</v>
      </c>
      <c r="K49" t="s">
        <v>25</v>
      </c>
      <c r="L49" t="s">
        <v>25</v>
      </c>
      <c r="M49" t="s">
        <v>72</v>
      </c>
      <c r="N49">
        <v>1</v>
      </c>
      <c r="O49">
        <v>22</v>
      </c>
      <c r="P49" s="6">
        <v>45559</v>
      </c>
      <c r="Q49"/>
    </row>
    <row r="50" ht="14.4" spans="1:17">
      <c r="A50" t="s">
        <v>19</v>
      </c>
      <c r="B50" s="6">
        <v>45559</v>
      </c>
      <c r="C50" t="s">
        <v>20</v>
      </c>
      <c r="D50" t="s">
        <v>21</v>
      </c>
      <c r="E50" t="s">
        <v>22</v>
      </c>
      <c r="F50" t="s">
        <v>23</v>
      </c>
      <c r="G50">
        <v>1</v>
      </c>
      <c r="H50" t="s">
        <v>24</v>
      </c>
      <c r="I50">
        <v>0.93</v>
      </c>
      <c r="J50">
        <v>0.856</v>
      </c>
      <c r="K50" t="s">
        <v>25</v>
      </c>
      <c r="L50" t="s">
        <v>25</v>
      </c>
      <c r="M50" t="s">
        <v>73</v>
      </c>
      <c r="N50">
        <v>1</v>
      </c>
      <c r="O50">
        <v>22</v>
      </c>
      <c r="P50" s="6">
        <v>45559</v>
      </c>
      <c r="Q50"/>
    </row>
    <row r="51" ht="14.4" spans="1:17">
      <c r="A51" t="s">
        <v>19</v>
      </c>
      <c r="B51" s="6">
        <v>45559</v>
      </c>
      <c r="C51" t="s">
        <v>20</v>
      </c>
      <c r="D51" t="s">
        <v>21</v>
      </c>
      <c r="E51" t="s">
        <v>22</v>
      </c>
      <c r="F51" t="s">
        <v>23</v>
      </c>
      <c r="G51">
        <v>1</v>
      </c>
      <c r="H51" t="s">
        <v>24</v>
      </c>
      <c r="I51">
        <v>0.72</v>
      </c>
      <c r="J51">
        <v>0.662</v>
      </c>
      <c r="K51" t="s">
        <v>25</v>
      </c>
      <c r="L51" t="s">
        <v>25</v>
      </c>
      <c r="M51" t="s">
        <v>74</v>
      </c>
      <c r="N51">
        <v>1</v>
      </c>
      <c r="O51">
        <v>22</v>
      </c>
      <c r="P51" s="6">
        <v>45559</v>
      </c>
      <c r="Q51"/>
    </row>
    <row r="52" ht="14.4" spans="1:17">
      <c r="A52" t="s">
        <v>19</v>
      </c>
      <c r="B52" s="6">
        <v>45559</v>
      </c>
      <c r="C52" t="s">
        <v>20</v>
      </c>
      <c r="D52" t="s">
        <v>21</v>
      </c>
      <c r="E52" t="s">
        <v>22</v>
      </c>
      <c r="F52" t="s">
        <v>23</v>
      </c>
      <c r="G52">
        <v>1</v>
      </c>
      <c r="H52" t="s">
        <v>24</v>
      </c>
      <c r="I52">
        <v>0.89</v>
      </c>
      <c r="J52">
        <v>0.819</v>
      </c>
      <c r="K52" t="s">
        <v>25</v>
      </c>
      <c r="L52" t="s">
        <v>25</v>
      </c>
      <c r="M52" t="s">
        <v>75</v>
      </c>
      <c r="N52">
        <v>1</v>
      </c>
      <c r="O52">
        <v>22</v>
      </c>
      <c r="P52" s="6">
        <v>45559</v>
      </c>
      <c r="Q52"/>
    </row>
    <row r="53" ht="14.4" spans="1:17">
      <c r="A53" t="s">
        <v>19</v>
      </c>
      <c r="B53" s="6">
        <v>45559</v>
      </c>
      <c r="C53" t="s">
        <v>20</v>
      </c>
      <c r="D53" t="s">
        <v>21</v>
      </c>
      <c r="E53" t="s">
        <v>22</v>
      </c>
      <c r="F53" t="s">
        <v>23</v>
      </c>
      <c r="G53">
        <v>1</v>
      </c>
      <c r="H53" t="s">
        <v>24</v>
      </c>
      <c r="I53">
        <v>0.77</v>
      </c>
      <c r="J53">
        <v>0.708</v>
      </c>
      <c r="K53" t="s">
        <v>25</v>
      </c>
      <c r="L53" t="s">
        <v>25</v>
      </c>
      <c r="M53" t="s">
        <v>76</v>
      </c>
      <c r="N53">
        <v>1</v>
      </c>
      <c r="O53">
        <v>22</v>
      </c>
      <c r="P53" s="6">
        <v>45559</v>
      </c>
      <c r="Q53"/>
    </row>
    <row r="54" ht="14.4" spans="1:17">
      <c r="A54" t="s">
        <v>19</v>
      </c>
      <c r="B54" s="6">
        <v>45559</v>
      </c>
      <c r="C54" t="s">
        <v>20</v>
      </c>
      <c r="D54" t="s">
        <v>21</v>
      </c>
      <c r="E54" t="s">
        <v>22</v>
      </c>
      <c r="F54" t="s">
        <v>23</v>
      </c>
      <c r="G54">
        <v>1</v>
      </c>
      <c r="H54" t="s">
        <v>24</v>
      </c>
      <c r="I54">
        <v>1.09</v>
      </c>
      <c r="J54">
        <v>1.003</v>
      </c>
      <c r="K54" t="s">
        <v>25</v>
      </c>
      <c r="L54" t="s">
        <v>25</v>
      </c>
      <c r="M54" t="s">
        <v>77</v>
      </c>
      <c r="N54">
        <v>1</v>
      </c>
      <c r="O54">
        <v>22</v>
      </c>
      <c r="P54" s="6">
        <v>45559</v>
      </c>
      <c r="Q54"/>
    </row>
    <row r="55" ht="14.4" spans="1:17">
      <c r="A55" t="s">
        <v>19</v>
      </c>
      <c r="B55" s="6">
        <v>45559</v>
      </c>
      <c r="C55" t="s">
        <v>20</v>
      </c>
      <c r="D55" t="s">
        <v>21</v>
      </c>
      <c r="E55" t="s">
        <v>22</v>
      </c>
      <c r="F55" t="s">
        <v>23</v>
      </c>
      <c r="G55">
        <v>1</v>
      </c>
      <c r="H55" t="s">
        <v>24</v>
      </c>
      <c r="I55">
        <v>1.1</v>
      </c>
      <c r="J55">
        <v>1.012</v>
      </c>
      <c r="K55" t="s">
        <v>25</v>
      </c>
      <c r="L55" t="s">
        <v>25</v>
      </c>
      <c r="M55" t="s">
        <v>78</v>
      </c>
      <c r="N55">
        <v>1</v>
      </c>
      <c r="O55">
        <v>22</v>
      </c>
      <c r="P55" s="6">
        <v>45559</v>
      </c>
      <c r="Q55"/>
    </row>
    <row r="56" ht="14.4" spans="1:17">
      <c r="A56" t="s">
        <v>19</v>
      </c>
      <c r="B56" s="6">
        <v>45559</v>
      </c>
      <c r="C56" t="s">
        <v>20</v>
      </c>
      <c r="D56" t="s">
        <v>21</v>
      </c>
      <c r="E56" t="s">
        <v>22</v>
      </c>
      <c r="F56" t="s">
        <v>23</v>
      </c>
      <c r="G56">
        <v>1</v>
      </c>
      <c r="H56" t="s">
        <v>24</v>
      </c>
      <c r="I56">
        <v>0.9</v>
      </c>
      <c r="J56">
        <v>0.828</v>
      </c>
      <c r="K56" t="s">
        <v>25</v>
      </c>
      <c r="L56" t="s">
        <v>25</v>
      </c>
      <c r="M56" t="s">
        <v>79</v>
      </c>
      <c r="N56">
        <v>1</v>
      </c>
      <c r="O56">
        <v>22</v>
      </c>
      <c r="P56" s="6">
        <v>45559</v>
      </c>
      <c r="Q56"/>
    </row>
    <row r="57" ht="14.4" spans="1:17">
      <c r="A57" t="s">
        <v>19</v>
      </c>
      <c r="B57" s="6">
        <v>45559</v>
      </c>
      <c r="C57" t="s">
        <v>20</v>
      </c>
      <c r="D57" t="s">
        <v>21</v>
      </c>
      <c r="E57" t="s">
        <v>22</v>
      </c>
      <c r="F57" t="s">
        <v>23</v>
      </c>
      <c r="G57">
        <v>1</v>
      </c>
      <c r="H57" t="s">
        <v>24</v>
      </c>
      <c r="I57">
        <v>0.93</v>
      </c>
      <c r="J57">
        <v>0.856</v>
      </c>
      <c r="K57" t="s">
        <v>25</v>
      </c>
      <c r="L57" t="s">
        <v>25</v>
      </c>
      <c r="M57" t="s">
        <v>80</v>
      </c>
      <c r="N57">
        <v>1</v>
      </c>
      <c r="O57">
        <v>22</v>
      </c>
      <c r="P57" s="6">
        <v>45559</v>
      </c>
      <c r="Q57"/>
    </row>
    <row r="58" ht="14.4" spans="1:17">
      <c r="A58" t="s">
        <v>19</v>
      </c>
      <c r="B58" s="6">
        <v>45559</v>
      </c>
      <c r="C58" t="s">
        <v>20</v>
      </c>
      <c r="D58" t="s">
        <v>21</v>
      </c>
      <c r="E58" t="s">
        <v>22</v>
      </c>
      <c r="F58" t="s">
        <v>23</v>
      </c>
      <c r="G58">
        <v>1</v>
      </c>
      <c r="H58" t="s">
        <v>24</v>
      </c>
      <c r="I58">
        <v>0.73</v>
      </c>
      <c r="J58">
        <v>0.672</v>
      </c>
      <c r="K58" t="s">
        <v>25</v>
      </c>
      <c r="L58" t="s">
        <v>25</v>
      </c>
      <c r="M58" t="s">
        <v>81</v>
      </c>
      <c r="N58">
        <v>1</v>
      </c>
      <c r="O58">
        <v>22</v>
      </c>
      <c r="P58" s="6">
        <v>45559</v>
      </c>
      <c r="Q58"/>
    </row>
    <row r="59" ht="14.4" spans="1:17">
      <c r="A59" t="s">
        <v>19</v>
      </c>
      <c r="B59" s="6">
        <v>45559</v>
      </c>
      <c r="C59" t="s">
        <v>20</v>
      </c>
      <c r="D59" t="s">
        <v>21</v>
      </c>
      <c r="E59" t="s">
        <v>22</v>
      </c>
      <c r="F59" t="s">
        <v>23</v>
      </c>
      <c r="G59">
        <v>1</v>
      </c>
      <c r="H59" t="s">
        <v>24</v>
      </c>
      <c r="I59">
        <v>0.94</v>
      </c>
      <c r="J59">
        <v>0.865</v>
      </c>
      <c r="K59" t="s">
        <v>25</v>
      </c>
      <c r="L59" t="s">
        <v>25</v>
      </c>
      <c r="M59" t="s">
        <v>82</v>
      </c>
      <c r="N59">
        <v>1</v>
      </c>
      <c r="O59">
        <v>22</v>
      </c>
      <c r="P59" s="6">
        <v>45559</v>
      </c>
      <c r="Q59"/>
    </row>
    <row r="60" ht="14.4" spans="1:17">
      <c r="A60" t="s">
        <v>19</v>
      </c>
      <c r="B60" s="6">
        <v>45559</v>
      </c>
      <c r="C60" t="s">
        <v>20</v>
      </c>
      <c r="D60" t="s">
        <v>21</v>
      </c>
      <c r="E60" t="s">
        <v>22</v>
      </c>
      <c r="F60" t="s">
        <v>23</v>
      </c>
      <c r="G60">
        <v>1</v>
      </c>
      <c r="H60" t="s">
        <v>24</v>
      </c>
      <c r="I60">
        <v>0.92</v>
      </c>
      <c r="J60">
        <v>0.846</v>
      </c>
      <c r="K60" t="s">
        <v>25</v>
      </c>
      <c r="L60" t="s">
        <v>25</v>
      </c>
      <c r="M60" t="s">
        <v>83</v>
      </c>
      <c r="N60">
        <v>1</v>
      </c>
      <c r="O60">
        <v>22</v>
      </c>
      <c r="P60" s="6">
        <v>45559</v>
      </c>
      <c r="Q60"/>
    </row>
    <row r="61" ht="14.4" spans="1:17">
      <c r="A61" t="s">
        <v>19</v>
      </c>
      <c r="B61" s="6">
        <v>45559</v>
      </c>
      <c r="C61" t="s">
        <v>20</v>
      </c>
      <c r="D61" t="s">
        <v>21</v>
      </c>
      <c r="E61" t="s">
        <v>22</v>
      </c>
      <c r="F61" t="s">
        <v>23</v>
      </c>
      <c r="G61">
        <v>1</v>
      </c>
      <c r="H61" t="s">
        <v>24</v>
      </c>
      <c r="I61">
        <v>0.74</v>
      </c>
      <c r="J61">
        <v>0.681</v>
      </c>
      <c r="K61" t="s">
        <v>25</v>
      </c>
      <c r="L61" t="s">
        <v>25</v>
      </c>
      <c r="M61" t="s">
        <v>84</v>
      </c>
      <c r="N61">
        <v>1</v>
      </c>
      <c r="O61">
        <v>22</v>
      </c>
      <c r="P61" s="6">
        <v>45559</v>
      </c>
      <c r="Q61"/>
    </row>
    <row r="62" ht="14.4" spans="1:17">
      <c r="A62" t="s">
        <v>19</v>
      </c>
      <c r="B62" s="6">
        <v>45559</v>
      </c>
      <c r="C62" t="s">
        <v>20</v>
      </c>
      <c r="D62" t="s">
        <v>21</v>
      </c>
      <c r="E62" t="s">
        <v>22</v>
      </c>
      <c r="F62" t="s">
        <v>23</v>
      </c>
      <c r="G62">
        <v>1</v>
      </c>
      <c r="H62" t="s">
        <v>24</v>
      </c>
      <c r="I62">
        <v>1.13</v>
      </c>
      <c r="J62">
        <v>1.04</v>
      </c>
      <c r="K62" t="s">
        <v>25</v>
      </c>
      <c r="L62" t="s">
        <v>25</v>
      </c>
      <c r="M62" t="s">
        <v>85</v>
      </c>
      <c r="N62">
        <v>1</v>
      </c>
      <c r="O62">
        <v>22</v>
      </c>
      <c r="P62" s="6">
        <v>45559</v>
      </c>
      <c r="Q62"/>
    </row>
    <row r="63" ht="14.4" spans="1:17">
      <c r="A63" t="s">
        <v>19</v>
      </c>
      <c r="B63" s="6">
        <v>45559</v>
      </c>
      <c r="C63" t="s">
        <v>20</v>
      </c>
      <c r="D63" t="s">
        <v>21</v>
      </c>
      <c r="E63" t="s">
        <v>22</v>
      </c>
      <c r="F63" t="s">
        <v>23</v>
      </c>
      <c r="G63">
        <v>1</v>
      </c>
      <c r="H63" t="s">
        <v>24</v>
      </c>
      <c r="I63">
        <v>0.76</v>
      </c>
      <c r="J63">
        <v>0.699</v>
      </c>
      <c r="K63" t="s">
        <v>25</v>
      </c>
      <c r="L63" t="s">
        <v>25</v>
      </c>
      <c r="M63" t="s">
        <v>86</v>
      </c>
      <c r="N63">
        <v>1</v>
      </c>
      <c r="O63">
        <v>22</v>
      </c>
      <c r="P63" s="6">
        <v>45559</v>
      </c>
      <c r="Q63"/>
    </row>
    <row r="64" ht="14.4" spans="1:17">
      <c r="A64" t="s">
        <v>19</v>
      </c>
      <c r="B64" s="6">
        <v>45559</v>
      </c>
      <c r="C64" t="s">
        <v>20</v>
      </c>
      <c r="D64" t="s">
        <v>21</v>
      </c>
      <c r="E64" t="s">
        <v>22</v>
      </c>
      <c r="F64" t="s">
        <v>23</v>
      </c>
      <c r="G64">
        <v>1</v>
      </c>
      <c r="H64" t="s">
        <v>24</v>
      </c>
      <c r="I64">
        <v>0.69</v>
      </c>
      <c r="J64">
        <v>0.635</v>
      </c>
      <c r="K64" t="s">
        <v>25</v>
      </c>
      <c r="L64" t="s">
        <v>25</v>
      </c>
      <c r="M64" t="s">
        <v>87</v>
      </c>
      <c r="N64">
        <v>1</v>
      </c>
      <c r="O64">
        <v>22</v>
      </c>
      <c r="P64" s="6">
        <v>45559</v>
      </c>
      <c r="Q64"/>
    </row>
    <row r="65" ht="14.4" spans="1:17">
      <c r="A65" t="s">
        <v>19</v>
      </c>
      <c r="B65" s="6">
        <v>45559</v>
      </c>
      <c r="C65" t="s">
        <v>20</v>
      </c>
      <c r="D65" t="s">
        <v>21</v>
      </c>
      <c r="E65" t="s">
        <v>22</v>
      </c>
      <c r="F65" t="s">
        <v>23</v>
      </c>
      <c r="G65">
        <v>1</v>
      </c>
      <c r="H65" t="s">
        <v>24</v>
      </c>
      <c r="I65">
        <v>0.75</v>
      </c>
      <c r="J65">
        <v>0.69</v>
      </c>
      <c r="K65" t="s">
        <v>25</v>
      </c>
      <c r="L65" t="s">
        <v>25</v>
      </c>
      <c r="M65" t="s">
        <v>88</v>
      </c>
      <c r="N65">
        <v>1</v>
      </c>
      <c r="O65">
        <v>22</v>
      </c>
      <c r="P65" s="6">
        <v>45559</v>
      </c>
      <c r="Q65"/>
    </row>
    <row r="66" ht="14.4" spans="1:17">
      <c r="A66" t="s">
        <v>19</v>
      </c>
      <c r="B66" s="6">
        <v>45559</v>
      </c>
      <c r="C66" t="s">
        <v>20</v>
      </c>
      <c r="D66" t="s">
        <v>21</v>
      </c>
      <c r="E66" t="s">
        <v>22</v>
      </c>
      <c r="F66" t="s">
        <v>23</v>
      </c>
      <c r="G66">
        <v>1</v>
      </c>
      <c r="H66" t="s">
        <v>24</v>
      </c>
      <c r="I66">
        <v>0.87</v>
      </c>
      <c r="J66">
        <v>0.8</v>
      </c>
      <c r="K66" t="s">
        <v>25</v>
      </c>
      <c r="L66" t="s">
        <v>25</v>
      </c>
      <c r="M66" t="s">
        <v>89</v>
      </c>
      <c r="N66">
        <v>1</v>
      </c>
      <c r="O66">
        <v>22</v>
      </c>
      <c r="P66" s="6">
        <v>45559</v>
      </c>
      <c r="Q66"/>
    </row>
    <row r="67" ht="14.4" spans="1:17">
      <c r="A67" t="s">
        <v>19</v>
      </c>
      <c r="B67" s="6">
        <v>45559</v>
      </c>
      <c r="C67" t="s">
        <v>20</v>
      </c>
      <c r="D67" t="s">
        <v>21</v>
      </c>
      <c r="E67" t="s">
        <v>22</v>
      </c>
      <c r="F67" t="s">
        <v>23</v>
      </c>
      <c r="G67">
        <v>1</v>
      </c>
      <c r="H67" t="s">
        <v>24</v>
      </c>
      <c r="I67">
        <v>0.9</v>
      </c>
      <c r="J67">
        <v>0.828</v>
      </c>
      <c r="K67" t="s">
        <v>25</v>
      </c>
      <c r="L67" t="s">
        <v>25</v>
      </c>
      <c r="M67" t="s">
        <v>90</v>
      </c>
      <c r="N67">
        <v>1</v>
      </c>
      <c r="O67">
        <v>22</v>
      </c>
      <c r="P67" s="6">
        <v>45559</v>
      </c>
      <c r="Q67"/>
    </row>
    <row r="68" ht="14.4" spans="1:17">
      <c r="A68" t="s">
        <v>19</v>
      </c>
      <c r="B68" s="6">
        <v>45559</v>
      </c>
      <c r="C68" t="s">
        <v>20</v>
      </c>
      <c r="D68" t="s">
        <v>21</v>
      </c>
      <c r="E68" t="s">
        <v>22</v>
      </c>
      <c r="F68" t="s">
        <v>23</v>
      </c>
      <c r="G68">
        <v>1</v>
      </c>
      <c r="H68" t="s">
        <v>24</v>
      </c>
      <c r="I68">
        <v>0.75</v>
      </c>
      <c r="J68">
        <v>0.69</v>
      </c>
      <c r="K68" t="s">
        <v>25</v>
      </c>
      <c r="L68" t="s">
        <v>25</v>
      </c>
      <c r="M68" t="s">
        <v>91</v>
      </c>
      <c r="N68">
        <v>1</v>
      </c>
      <c r="O68">
        <v>22</v>
      </c>
      <c r="P68" s="6">
        <v>45559</v>
      </c>
      <c r="Q68"/>
    </row>
    <row r="69" ht="14.4" spans="1:17">
      <c r="A69" t="s">
        <v>19</v>
      </c>
      <c r="B69" s="6">
        <v>45559</v>
      </c>
      <c r="C69" t="s">
        <v>20</v>
      </c>
      <c r="D69" t="s">
        <v>21</v>
      </c>
      <c r="E69" t="s">
        <v>22</v>
      </c>
      <c r="F69" t="s">
        <v>23</v>
      </c>
      <c r="G69">
        <v>1</v>
      </c>
      <c r="H69" t="s">
        <v>24</v>
      </c>
      <c r="I69">
        <v>1.09</v>
      </c>
      <c r="J69">
        <v>1.003</v>
      </c>
      <c r="K69" t="s">
        <v>25</v>
      </c>
      <c r="L69" t="s">
        <v>25</v>
      </c>
      <c r="M69" t="s">
        <v>92</v>
      </c>
      <c r="N69">
        <v>1</v>
      </c>
      <c r="O69">
        <v>22</v>
      </c>
      <c r="P69" s="6">
        <v>45559</v>
      </c>
      <c r="Q69"/>
    </row>
    <row r="70" ht="14.4" spans="1:17">
      <c r="A70" t="s">
        <v>19</v>
      </c>
      <c r="B70" s="6">
        <v>45559</v>
      </c>
      <c r="C70" t="s">
        <v>93</v>
      </c>
      <c r="D70" t="s">
        <v>21</v>
      </c>
      <c r="E70" t="s">
        <v>22</v>
      </c>
      <c r="F70" t="s">
        <v>94</v>
      </c>
      <c r="G70">
        <v>0</v>
      </c>
      <c r="H70" t="s">
        <v>95</v>
      </c>
      <c r="I70">
        <v>2.64</v>
      </c>
      <c r="J70">
        <v>2.429</v>
      </c>
      <c r="K70" t="s">
        <v>25</v>
      </c>
      <c r="L70" t="s">
        <v>25</v>
      </c>
      <c r="M70" t="s">
        <v>96</v>
      </c>
      <c r="N70">
        <v>1</v>
      </c>
      <c r="O70">
        <v>22</v>
      </c>
      <c r="P70" s="6">
        <v>45559</v>
      </c>
      <c r="Q70"/>
    </row>
    <row r="71" ht="14.4" spans="1:17">
      <c r="A71" t="s">
        <v>19</v>
      </c>
      <c r="B71" s="6">
        <v>45559</v>
      </c>
      <c r="C71" t="s">
        <v>93</v>
      </c>
      <c r="D71" t="s">
        <v>21</v>
      </c>
      <c r="E71" t="s">
        <v>22</v>
      </c>
      <c r="F71" t="s">
        <v>94</v>
      </c>
      <c r="G71">
        <v>0</v>
      </c>
      <c r="H71" t="s">
        <v>97</v>
      </c>
      <c r="I71">
        <v>2.97</v>
      </c>
      <c r="J71">
        <v>2.732</v>
      </c>
      <c r="K71" t="s">
        <v>25</v>
      </c>
      <c r="L71" t="s">
        <v>25</v>
      </c>
      <c r="M71" t="s">
        <v>98</v>
      </c>
      <c r="N71">
        <v>1</v>
      </c>
      <c r="O71">
        <v>22</v>
      </c>
      <c r="P71" s="6">
        <v>45559</v>
      </c>
      <c r="Q71"/>
    </row>
    <row r="72" ht="14.4" spans="1:17">
      <c r="A72" t="s">
        <v>19</v>
      </c>
      <c r="B72" s="6">
        <v>45559</v>
      </c>
      <c r="C72" t="s">
        <v>93</v>
      </c>
      <c r="D72" t="s">
        <v>21</v>
      </c>
      <c r="E72" t="s">
        <v>22</v>
      </c>
      <c r="F72" t="s">
        <v>94</v>
      </c>
      <c r="G72">
        <v>0</v>
      </c>
      <c r="H72" t="s">
        <v>97</v>
      </c>
      <c r="I72">
        <v>3.47</v>
      </c>
      <c r="J72">
        <v>3.192</v>
      </c>
      <c r="K72" t="s">
        <v>25</v>
      </c>
      <c r="L72" t="s">
        <v>25</v>
      </c>
      <c r="M72" t="s">
        <v>99</v>
      </c>
      <c r="N72">
        <v>1</v>
      </c>
      <c r="O72">
        <v>22</v>
      </c>
      <c r="P72" s="6">
        <v>45559</v>
      </c>
      <c r="Q72"/>
    </row>
    <row r="73" ht="14.4" spans="1:17">
      <c r="A73" t="s">
        <v>19</v>
      </c>
      <c r="B73" s="6">
        <v>45559</v>
      </c>
      <c r="C73" t="s">
        <v>93</v>
      </c>
      <c r="D73" t="s">
        <v>21</v>
      </c>
      <c r="E73" t="s">
        <v>22</v>
      </c>
      <c r="F73" t="s">
        <v>94</v>
      </c>
      <c r="G73">
        <v>0</v>
      </c>
      <c r="H73" t="s">
        <v>97</v>
      </c>
      <c r="I73">
        <v>2.8</v>
      </c>
      <c r="J73">
        <v>2.576</v>
      </c>
      <c r="K73" t="s">
        <v>25</v>
      </c>
      <c r="L73" t="s">
        <v>25</v>
      </c>
      <c r="M73" t="s">
        <v>100</v>
      </c>
      <c r="N73">
        <v>1</v>
      </c>
      <c r="O73">
        <v>22</v>
      </c>
      <c r="P73" s="6">
        <v>45559</v>
      </c>
      <c r="Q73"/>
    </row>
    <row r="74" ht="14.4" spans="1:17">
      <c r="A74" t="s">
        <v>19</v>
      </c>
      <c r="B74" s="6">
        <v>45559</v>
      </c>
      <c r="C74" t="s">
        <v>93</v>
      </c>
      <c r="D74" t="s">
        <v>21</v>
      </c>
      <c r="E74" t="s">
        <v>22</v>
      </c>
      <c r="F74" t="s">
        <v>94</v>
      </c>
      <c r="G74">
        <v>0</v>
      </c>
      <c r="H74" t="s">
        <v>97</v>
      </c>
      <c r="I74">
        <v>3.43</v>
      </c>
      <c r="J74">
        <v>3.156</v>
      </c>
      <c r="K74" t="s">
        <v>25</v>
      </c>
      <c r="L74" t="s">
        <v>25</v>
      </c>
      <c r="M74" t="s">
        <v>101</v>
      </c>
      <c r="N74">
        <v>1</v>
      </c>
      <c r="O74">
        <v>22</v>
      </c>
      <c r="P74" s="6">
        <v>45559</v>
      </c>
      <c r="Q74"/>
    </row>
    <row r="75" ht="14.4" spans="1:17">
      <c r="A75" t="s">
        <v>19</v>
      </c>
      <c r="B75" s="6">
        <v>45559</v>
      </c>
      <c r="C75" t="s">
        <v>93</v>
      </c>
      <c r="D75" t="s">
        <v>21</v>
      </c>
      <c r="E75" t="s">
        <v>22</v>
      </c>
      <c r="F75" t="s">
        <v>94</v>
      </c>
      <c r="G75">
        <v>0</v>
      </c>
      <c r="H75" t="s">
        <v>95</v>
      </c>
      <c r="I75">
        <v>2.63</v>
      </c>
      <c r="J75">
        <v>2.42</v>
      </c>
      <c r="K75" t="s">
        <v>25</v>
      </c>
      <c r="L75" t="s">
        <v>25</v>
      </c>
      <c r="M75" t="s">
        <v>102</v>
      </c>
      <c r="N75">
        <v>1</v>
      </c>
      <c r="O75">
        <v>22</v>
      </c>
      <c r="P75" s="6">
        <v>45559</v>
      </c>
      <c r="Q75"/>
    </row>
    <row r="76" ht="14.4" spans="1:17">
      <c r="A76" t="s">
        <v>19</v>
      </c>
      <c r="B76" s="6">
        <v>45559</v>
      </c>
      <c r="C76" t="s">
        <v>93</v>
      </c>
      <c r="D76" t="s">
        <v>21</v>
      </c>
      <c r="E76" t="s">
        <v>22</v>
      </c>
      <c r="F76" t="s">
        <v>94</v>
      </c>
      <c r="G76">
        <v>0</v>
      </c>
      <c r="H76" t="s">
        <v>95</v>
      </c>
      <c r="I76">
        <v>2.68</v>
      </c>
      <c r="J76">
        <v>2.466</v>
      </c>
      <c r="K76" t="s">
        <v>25</v>
      </c>
      <c r="L76" t="s">
        <v>25</v>
      </c>
      <c r="M76" t="s">
        <v>103</v>
      </c>
      <c r="N76">
        <v>1</v>
      </c>
      <c r="O76">
        <v>22</v>
      </c>
      <c r="P76" s="6">
        <v>45559</v>
      </c>
      <c r="Q76"/>
    </row>
    <row r="77" ht="14.4" spans="1:17">
      <c r="A77" t="s">
        <v>19</v>
      </c>
      <c r="B77" s="6">
        <v>45559</v>
      </c>
      <c r="C77" t="s">
        <v>93</v>
      </c>
      <c r="D77" t="s">
        <v>21</v>
      </c>
      <c r="E77" t="s">
        <v>22</v>
      </c>
      <c r="F77" t="s">
        <v>94</v>
      </c>
      <c r="G77">
        <v>0</v>
      </c>
      <c r="H77" t="s">
        <v>97</v>
      </c>
      <c r="I77">
        <v>3.44</v>
      </c>
      <c r="J77">
        <v>3.165</v>
      </c>
      <c r="K77" t="s">
        <v>25</v>
      </c>
      <c r="L77" t="s">
        <v>25</v>
      </c>
      <c r="M77" t="s">
        <v>104</v>
      </c>
      <c r="N77">
        <v>1</v>
      </c>
      <c r="O77">
        <v>22</v>
      </c>
      <c r="P77" s="6">
        <v>45559</v>
      </c>
      <c r="Q77"/>
    </row>
    <row r="78" ht="14.4" spans="1:17">
      <c r="A78" t="s">
        <v>19</v>
      </c>
      <c r="B78" s="6">
        <v>45559</v>
      </c>
      <c r="C78" t="s">
        <v>93</v>
      </c>
      <c r="D78" t="s">
        <v>21</v>
      </c>
      <c r="E78" t="s">
        <v>22</v>
      </c>
      <c r="F78" t="s">
        <v>94</v>
      </c>
      <c r="G78">
        <v>0</v>
      </c>
      <c r="H78" t="s">
        <v>95</v>
      </c>
      <c r="I78">
        <v>2.61</v>
      </c>
      <c r="J78">
        <v>2.401</v>
      </c>
      <c r="K78" t="s">
        <v>25</v>
      </c>
      <c r="L78" t="s">
        <v>25</v>
      </c>
      <c r="M78" t="s">
        <v>105</v>
      </c>
      <c r="N78">
        <v>1</v>
      </c>
      <c r="O78">
        <v>22</v>
      </c>
      <c r="P78" s="6">
        <v>45559</v>
      </c>
      <c r="Q78"/>
    </row>
    <row r="79" ht="14.4" spans="1:17">
      <c r="A79" t="s">
        <v>19</v>
      </c>
      <c r="B79" s="6">
        <v>45559</v>
      </c>
      <c r="C79" t="s">
        <v>93</v>
      </c>
      <c r="D79" t="s">
        <v>21</v>
      </c>
      <c r="E79" t="s">
        <v>22</v>
      </c>
      <c r="F79" t="s">
        <v>94</v>
      </c>
      <c r="G79">
        <v>0</v>
      </c>
      <c r="H79" t="s">
        <v>95</v>
      </c>
      <c r="I79">
        <v>2.66</v>
      </c>
      <c r="J79">
        <v>2.447</v>
      </c>
      <c r="K79" t="s">
        <v>25</v>
      </c>
      <c r="L79" t="s">
        <v>25</v>
      </c>
      <c r="M79" t="s">
        <v>106</v>
      </c>
      <c r="N79">
        <v>1</v>
      </c>
      <c r="O79">
        <v>22</v>
      </c>
      <c r="P79" s="6">
        <v>45559</v>
      </c>
      <c r="Q79"/>
    </row>
    <row r="80" ht="14.4" spans="1:17">
      <c r="A80" t="s">
        <v>19</v>
      </c>
      <c r="B80" s="6">
        <v>45559</v>
      </c>
      <c r="C80" t="s">
        <v>93</v>
      </c>
      <c r="D80" t="s">
        <v>21</v>
      </c>
      <c r="E80" t="s">
        <v>22</v>
      </c>
      <c r="F80" t="s">
        <v>94</v>
      </c>
      <c r="G80">
        <v>0</v>
      </c>
      <c r="H80" t="s">
        <v>97</v>
      </c>
      <c r="I80">
        <v>2.77</v>
      </c>
      <c r="J80">
        <v>2.548</v>
      </c>
      <c r="K80" t="s">
        <v>25</v>
      </c>
      <c r="L80" t="s">
        <v>25</v>
      </c>
      <c r="M80" t="s">
        <v>107</v>
      </c>
      <c r="N80">
        <v>1</v>
      </c>
      <c r="O80">
        <v>22</v>
      </c>
      <c r="P80" s="6">
        <v>45559</v>
      </c>
      <c r="Q80"/>
    </row>
    <row r="81" ht="14.4" spans="1:17">
      <c r="A81" t="s">
        <v>19</v>
      </c>
      <c r="B81" s="6">
        <v>45559</v>
      </c>
      <c r="C81" t="s">
        <v>93</v>
      </c>
      <c r="D81" t="s">
        <v>21</v>
      </c>
      <c r="E81" t="s">
        <v>22</v>
      </c>
      <c r="F81" t="s">
        <v>94</v>
      </c>
      <c r="G81">
        <v>0</v>
      </c>
      <c r="H81" t="s">
        <v>97</v>
      </c>
      <c r="I81">
        <v>3.25</v>
      </c>
      <c r="J81">
        <v>2.99</v>
      </c>
      <c r="K81" t="s">
        <v>25</v>
      </c>
      <c r="L81" t="s">
        <v>25</v>
      </c>
      <c r="M81" t="s">
        <v>108</v>
      </c>
      <c r="N81">
        <v>1</v>
      </c>
      <c r="O81">
        <v>22</v>
      </c>
      <c r="P81" s="6">
        <v>45559</v>
      </c>
      <c r="Q81"/>
    </row>
    <row r="82" ht="14.4" spans="1:17">
      <c r="A82" t="s">
        <v>19</v>
      </c>
      <c r="B82" s="6">
        <v>45559</v>
      </c>
      <c r="C82" t="s">
        <v>93</v>
      </c>
      <c r="D82" t="s">
        <v>21</v>
      </c>
      <c r="E82" t="s">
        <v>22</v>
      </c>
      <c r="F82" t="s">
        <v>94</v>
      </c>
      <c r="G82">
        <v>0</v>
      </c>
      <c r="H82" t="s">
        <v>97</v>
      </c>
      <c r="I82">
        <v>3.52</v>
      </c>
      <c r="J82">
        <v>3.238</v>
      </c>
      <c r="K82" t="s">
        <v>25</v>
      </c>
      <c r="L82" t="s">
        <v>25</v>
      </c>
      <c r="M82" t="s">
        <v>109</v>
      </c>
      <c r="N82">
        <v>1</v>
      </c>
      <c r="O82">
        <v>22</v>
      </c>
      <c r="P82" s="6">
        <v>45559</v>
      </c>
      <c r="Q82"/>
    </row>
    <row r="83" ht="14.4" spans="1:17">
      <c r="A83" t="s">
        <v>19</v>
      </c>
      <c r="B83" s="6">
        <v>45559</v>
      </c>
      <c r="C83" t="s">
        <v>93</v>
      </c>
      <c r="D83" t="s">
        <v>21</v>
      </c>
      <c r="E83" t="s">
        <v>22</v>
      </c>
      <c r="F83" t="s">
        <v>94</v>
      </c>
      <c r="G83">
        <v>0</v>
      </c>
      <c r="H83" t="s">
        <v>97</v>
      </c>
      <c r="I83">
        <v>3.56</v>
      </c>
      <c r="J83">
        <v>3.275</v>
      </c>
      <c r="K83" t="s">
        <v>25</v>
      </c>
      <c r="L83" t="s">
        <v>25</v>
      </c>
      <c r="M83" t="s">
        <v>110</v>
      </c>
      <c r="N83">
        <v>1</v>
      </c>
      <c r="O83">
        <v>22</v>
      </c>
      <c r="P83" s="6">
        <v>45559</v>
      </c>
      <c r="Q83"/>
    </row>
    <row r="84" ht="14.4" spans="1:17">
      <c r="A84" t="s">
        <v>19</v>
      </c>
      <c r="B84" s="6">
        <v>45559</v>
      </c>
      <c r="C84" t="s">
        <v>93</v>
      </c>
      <c r="D84" t="s">
        <v>21</v>
      </c>
      <c r="E84" t="s">
        <v>22</v>
      </c>
      <c r="F84" t="s">
        <v>94</v>
      </c>
      <c r="G84">
        <v>0</v>
      </c>
      <c r="H84" t="s">
        <v>97</v>
      </c>
      <c r="I84">
        <v>2.78</v>
      </c>
      <c r="J84">
        <v>2.558</v>
      </c>
      <c r="K84" t="s">
        <v>25</v>
      </c>
      <c r="L84" t="s">
        <v>25</v>
      </c>
      <c r="M84" t="s">
        <v>111</v>
      </c>
      <c r="N84">
        <v>1</v>
      </c>
      <c r="O84">
        <v>22</v>
      </c>
      <c r="P84" s="6">
        <v>45559</v>
      </c>
      <c r="Q84"/>
    </row>
    <row r="85" ht="14.4" spans="1:17">
      <c r="A85" t="s">
        <v>19</v>
      </c>
      <c r="B85" s="6">
        <v>45559</v>
      </c>
      <c r="C85" t="s">
        <v>93</v>
      </c>
      <c r="D85" t="s">
        <v>21</v>
      </c>
      <c r="E85" t="s">
        <v>22</v>
      </c>
      <c r="F85" t="s">
        <v>94</v>
      </c>
      <c r="G85">
        <v>0</v>
      </c>
      <c r="H85" t="s">
        <v>97</v>
      </c>
      <c r="I85">
        <v>3.27</v>
      </c>
      <c r="J85">
        <v>3.008</v>
      </c>
      <c r="K85" t="s">
        <v>25</v>
      </c>
      <c r="L85" t="s">
        <v>25</v>
      </c>
      <c r="M85" t="s">
        <v>112</v>
      </c>
      <c r="N85">
        <v>1</v>
      </c>
      <c r="O85">
        <v>22</v>
      </c>
      <c r="P85" s="6">
        <v>45559</v>
      </c>
      <c r="Q85"/>
    </row>
    <row r="86" ht="14.4" spans="1:17">
      <c r="A86" t="s">
        <v>19</v>
      </c>
      <c r="B86" s="6">
        <v>45559</v>
      </c>
      <c r="C86" t="s">
        <v>93</v>
      </c>
      <c r="D86" t="s">
        <v>21</v>
      </c>
      <c r="E86" t="s">
        <v>22</v>
      </c>
      <c r="F86" t="s">
        <v>94</v>
      </c>
      <c r="G86">
        <v>0</v>
      </c>
      <c r="H86" t="s">
        <v>97</v>
      </c>
      <c r="I86">
        <v>3.75</v>
      </c>
      <c r="J86">
        <v>3.45</v>
      </c>
      <c r="K86" t="s">
        <v>25</v>
      </c>
      <c r="L86" t="s">
        <v>25</v>
      </c>
      <c r="M86" t="s">
        <v>113</v>
      </c>
      <c r="N86">
        <v>1</v>
      </c>
      <c r="O86">
        <v>22</v>
      </c>
      <c r="P86" s="6">
        <v>45559</v>
      </c>
      <c r="Q86"/>
    </row>
    <row r="87" ht="14.4" spans="1:17">
      <c r="A87" t="s">
        <v>19</v>
      </c>
      <c r="B87" s="6">
        <v>45559</v>
      </c>
      <c r="C87" t="s">
        <v>93</v>
      </c>
      <c r="D87" t="s">
        <v>21</v>
      </c>
      <c r="E87" t="s">
        <v>22</v>
      </c>
      <c r="F87" t="s">
        <v>94</v>
      </c>
      <c r="G87">
        <v>0</v>
      </c>
      <c r="H87" t="s">
        <v>97</v>
      </c>
      <c r="I87">
        <v>3.5</v>
      </c>
      <c r="J87">
        <v>3.22</v>
      </c>
      <c r="K87" t="s">
        <v>25</v>
      </c>
      <c r="L87" t="s">
        <v>25</v>
      </c>
      <c r="M87" t="s">
        <v>114</v>
      </c>
      <c r="N87">
        <v>1</v>
      </c>
      <c r="O87">
        <v>22</v>
      </c>
      <c r="P87" s="6">
        <v>45559</v>
      </c>
      <c r="Q87"/>
    </row>
    <row r="88" ht="14.4" spans="1:17">
      <c r="A88" t="s">
        <v>19</v>
      </c>
      <c r="B88" s="6">
        <v>45559</v>
      </c>
      <c r="C88" t="s">
        <v>93</v>
      </c>
      <c r="D88" t="s">
        <v>21</v>
      </c>
      <c r="E88" t="s">
        <v>22</v>
      </c>
      <c r="F88" t="s">
        <v>94</v>
      </c>
      <c r="G88">
        <v>0</v>
      </c>
      <c r="H88" t="s">
        <v>97</v>
      </c>
      <c r="I88">
        <v>3.18</v>
      </c>
      <c r="J88">
        <v>2.926</v>
      </c>
      <c r="K88" t="s">
        <v>25</v>
      </c>
      <c r="L88" t="s">
        <v>25</v>
      </c>
      <c r="M88" t="s">
        <v>115</v>
      </c>
      <c r="N88">
        <v>1</v>
      </c>
      <c r="O88">
        <v>22</v>
      </c>
      <c r="P88" s="6">
        <v>45559</v>
      </c>
      <c r="Q88"/>
    </row>
    <row r="89" ht="14.4" spans="1:17">
      <c r="A89" t="s">
        <v>19</v>
      </c>
      <c r="B89" s="6">
        <v>45559</v>
      </c>
      <c r="C89" t="s">
        <v>93</v>
      </c>
      <c r="D89" t="s">
        <v>21</v>
      </c>
      <c r="E89" t="s">
        <v>22</v>
      </c>
      <c r="F89" t="s">
        <v>94</v>
      </c>
      <c r="G89">
        <v>0</v>
      </c>
      <c r="H89" t="s">
        <v>97</v>
      </c>
      <c r="I89">
        <v>2.86</v>
      </c>
      <c r="J89">
        <v>2.631</v>
      </c>
      <c r="K89" t="s">
        <v>25</v>
      </c>
      <c r="L89" t="s">
        <v>25</v>
      </c>
      <c r="M89" t="s">
        <v>116</v>
      </c>
      <c r="N89">
        <v>1</v>
      </c>
      <c r="O89">
        <v>22</v>
      </c>
      <c r="P89" s="6">
        <v>45559</v>
      </c>
      <c r="Q89"/>
    </row>
    <row r="90" ht="14.4" spans="1:17">
      <c r="A90" t="s">
        <v>19</v>
      </c>
      <c r="B90" s="6">
        <v>45559</v>
      </c>
      <c r="C90" t="s">
        <v>93</v>
      </c>
      <c r="D90" t="s">
        <v>21</v>
      </c>
      <c r="E90" t="s">
        <v>22</v>
      </c>
      <c r="F90" t="s">
        <v>94</v>
      </c>
      <c r="G90">
        <v>0</v>
      </c>
      <c r="H90" t="s">
        <v>97</v>
      </c>
      <c r="I90">
        <v>2.83</v>
      </c>
      <c r="J90">
        <v>2.604</v>
      </c>
      <c r="K90" t="s">
        <v>25</v>
      </c>
      <c r="L90" t="s">
        <v>25</v>
      </c>
      <c r="M90" t="s">
        <v>117</v>
      </c>
      <c r="N90">
        <v>1</v>
      </c>
      <c r="O90">
        <v>22</v>
      </c>
      <c r="P90" s="6">
        <v>45559</v>
      </c>
      <c r="Q90"/>
    </row>
    <row r="91" ht="14.4" spans="1:17">
      <c r="A91" t="s">
        <v>19</v>
      </c>
      <c r="B91" s="6">
        <v>45559</v>
      </c>
      <c r="C91" t="s">
        <v>93</v>
      </c>
      <c r="D91" t="s">
        <v>21</v>
      </c>
      <c r="E91" t="s">
        <v>22</v>
      </c>
      <c r="F91" t="s">
        <v>94</v>
      </c>
      <c r="G91">
        <v>0</v>
      </c>
      <c r="H91" t="s">
        <v>97</v>
      </c>
      <c r="I91">
        <v>2.92</v>
      </c>
      <c r="J91">
        <v>2.686</v>
      </c>
      <c r="K91" t="s">
        <v>25</v>
      </c>
      <c r="L91" t="s">
        <v>25</v>
      </c>
      <c r="M91" t="s">
        <v>118</v>
      </c>
      <c r="N91">
        <v>1</v>
      </c>
      <c r="O91">
        <v>22</v>
      </c>
      <c r="P91" s="6">
        <v>45559</v>
      </c>
      <c r="Q91"/>
    </row>
    <row r="92" ht="14.4" spans="1:17">
      <c r="A92" t="s">
        <v>19</v>
      </c>
      <c r="B92" s="6">
        <v>45559</v>
      </c>
      <c r="C92" t="s">
        <v>93</v>
      </c>
      <c r="D92" t="s">
        <v>21</v>
      </c>
      <c r="E92" t="s">
        <v>22</v>
      </c>
      <c r="F92" t="s">
        <v>94</v>
      </c>
      <c r="G92">
        <v>0</v>
      </c>
      <c r="H92" t="s">
        <v>97</v>
      </c>
      <c r="I92">
        <v>2.82</v>
      </c>
      <c r="J92">
        <v>2.594</v>
      </c>
      <c r="K92" t="s">
        <v>25</v>
      </c>
      <c r="L92" t="s">
        <v>25</v>
      </c>
      <c r="M92" t="s">
        <v>119</v>
      </c>
      <c r="N92">
        <v>1</v>
      </c>
      <c r="O92">
        <v>22</v>
      </c>
      <c r="P92" s="6">
        <v>45559</v>
      </c>
      <c r="Q92"/>
    </row>
    <row r="93" ht="14.4" spans="1:17">
      <c r="A93" t="s">
        <v>19</v>
      </c>
      <c r="B93" s="6">
        <v>45559</v>
      </c>
      <c r="C93" t="s">
        <v>93</v>
      </c>
      <c r="D93" t="s">
        <v>21</v>
      </c>
      <c r="E93" t="s">
        <v>22</v>
      </c>
      <c r="F93" t="s">
        <v>94</v>
      </c>
      <c r="G93">
        <v>0</v>
      </c>
      <c r="H93" t="s">
        <v>97</v>
      </c>
      <c r="I93">
        <v>3.45</v>
      </c>
      <c r="J93">
        <v>3.174</v>
      </c>
      <c r="K93" t="s">
        <v>25</v>
      </c>
      <c r="L93" t="s">
        <v>25</v>
      </c>
      <c r="M93" t="s">
        <v>120</v>
      </c>
      <c r="N93">
        <v>1</v>
      </c>
      <c r="O93">
        <v>22</v>
      </c>
      <c r="P93" s="6">
        <v>45559</v>
      </c>
      <c r="Q93"/>
    </row>
    <row r="94" ht="14.4" spans="1:17">
      <c r="A94" t="s">
        <v>19</v>
      </c>
      <c r="B94" s="6">
        <v>45559</v>
      </c>
      <c r="C94" t="s">
        <v>93</v>
      </c>
      <c r="D94" t="s">
        <v>21</v>
      </c>
      <c r="E94" t="s">
        <v>22</v>
      </c>
      <c r="F94" t="s">
        <v>94</v>
      </c>
      <c r="G94">
        <v>0</v>
      </c>
      <c r="H94" t="s">
        <v>97</v>
      </c>
      <c r="I94">
        <v>3.48</v>
      </c>
      <c r="J94">
        <v>3.202</v>
      </c>
      <c r="K94" t="s">
        <v>25</v>
      </c>
      <c r="L94" t="s">
        <v>25</v>
      </c>
      <c r="M94" t="s">
        <v>121</v>
      </c>
      <c r="N94">
        <v>1</v>
      </c>
      <c r="O94">
        <v>22</v>
      </c>
      <c r="P94" s="6">
        <v>45559</v>
      </c>
      <c r="Q94"/>
    </row>
    <row r="95" ht="14.4" spans="1:17">
      <c r="A95" t="s">
        <v>19</v>
      </c>
      <c r="B95" s="6">
        <v>45559</v>
      </c>
      <c r="C95" t="s">
        <v>93</v>
      </c>
      <c r="D95" t="s">
        <v>21</v>
      </c>
      <c r="E95" t="s">
        <v>22</v>
      </c>
      <c r="F95" t="s">
        <v>94</v>
      </c>
      <c r="G95">
        <v>0</v>
      </c>
      <c r="H95" t="s">
        <v>97</v>
      </c>
      <c r="I95">
        <v>3.5</v>
      </c>
      <c r="J95">
        <v>3.22</v>
      </c>
      <c r="K95" t="s">
        <v>25</v>
      </c>
      <c r="L95" t="s">
        <v>25</v>
      </c>
      <c r="M95" t="s">
        <v>122</v>
      </c>
      <c r="N95">
        <v>1</v>
      </c>
      <c r="O95">
        <v>22</v>
      </c>
      <c r="P95" s="6">
        <v>45559</v>
      </c>
      <c r="Q95"/>
    </row>
    <row r="96" ht="14.4" spans="1:17">
      <c r="A96" t="s">
        <v>19</v>
      </c>
      <c r="B96" s="6">
        <v>45559</v>
      </c>
      <c r="C96" t="s">
        <v>93</v>
      </c>
      <c r="D96" t="s">
        <v>21</v>
      </c>
      <c r="E96" t="s">
        <v>22</v>
      </c>
      <c r="F96" t="s">
        <v>94</v>
      </c>
      <c r="G96">
        <v>0</v>
      </c>
      <c r="H96" t="s">
        <v>97</v>
      </c>
      <c r="I96">
        <v>3.08</v>
      </c>
      <c r="J96">
        <v>2.834</v>
      </c>
      <c r="K96" t="s">
        <v>25</v>
      </c>
      <c r="L96" t="s">
        <v>25</v>
      </c>
      <c r="M96" t="s">
        <v>123</v>
      </c>
      <c r="N96">
        <v>1</v>
      </c>
      <c r="O96">
        <v>22</v>
      </c>
      <c r="P96" s="6">
        <v>45559</v>
      </c>
      <c r="Q96"/>
    </row>
    <row r="97" ht="14.4" spans="1:17">
      <c r="A97" t="s">
        <v>19</v>
      </c>
      <c r="B97" s="6">
        <v>45559</v>
      </c>
      <c r="C97" t="s">
        <v>93</v>
      </c>
      <c r="D97" t="s">
        <v>21</v>
      </c>
      <c r="E97" t="s">
        <v>22</v>
      </c>
      <c r="F97" t="s">
        <v>94</v>
      </c>
      <c r="G97">
        <v>0</v>
      </c>
      <c r="H97" t="s">
        <v>97</v>
      </c>
      <c r="I97">
        <v>3.24</v>
      </c>
      <c r="J97">
        <v>2.981</v>
      </c>
      <c r="K97" t="s">
        <v>25</v>
      </c>
      <c r="L97" t="s">
        <v>25</v>
      </c>
      <c r="M97" t="s">
        <v>124</v>
      </c>
      <c r="N97">
        <v>1</v>
      </c>
      <c r="O97">
        <v>22</v>
      </c>
      <c r="P97" s="6">
        <v>45559</v>
      </c>
      <c r="Q97"/>
    </row>
    <row r="98" ht="14.4" spans="1:17">
      <c r="A98" t="s">
        <v>19</v>
      </c>
      <c r="B98" s="6">
        <v>45559</v>
      </c>
      <c r="C98" t="s">
        <v>93</v>
      </c>
      <c r="D98" t="s">
        <v>21</v>
      </c>
      <c r="E98" t="s">
        <v>22</v>
      </c>
      <c r="F98" t="s">
        <v>94</v>
      </c>
      <c r="G98">
        <v>0</v>
      </c>
      <c r="H98" t="s">
        <v>125</v>
      </c>
      <c r="I98">
        <v>4.06</v>
      </c>
      <c r="J98">
        <v>3.735</v>
      </c>
      <c r="K98" t="s">
        <v>25</v>
      </c>
      <c r="L98" t="s">
        <v>25</v>
      </c>
      <c r="M98" t="s">
        <v>126</v>
      </c>
      <c r="N98">
        <v>1</v>
      </c>
      <c r="O98">
        <v>22</v>
      </c>
      <c r="P98" s="6">
        <v>45559</v>
      </c>
      <c r="Q98"/>
    </row>
    <row r="99" ht="14.4" spans="1:17">
      <c r="A99" t="s">
        <v>19</v>
      </c>
      <c r="B99" s="6">
        <v>45559</v>
      </c>
      <c r="C99" t="s">
        <v>93</v>
      </c>
      <c r="D99" t="s">
        <v>21</v>
      </c>
      <c r="E99" t="s">
        <v>22</v>
      </c>
      <c r="F99" t="s">
        <v>94</v>
      </c>
      <c r="G99">
        <v>0</v>
      </c>
      <c r="H99" t="s">
        <v>125</v>
      </c>
      <c r="I99">
        <v>3.9</v>
      </c>
      <c r="J99">
        <v>3.588</v>
      </c>
      <c r="K99" t="s">
        <v>25</v>
      </c>
      <c r="L99" t="s">
        <v>25</v>
      </c>
      <c r="M99" t="s">
        <v>127</v>
      </c>
      <c r="N99">
        <v>1</v>
      </c>
      <c r="O99">
        <v>22</v>
      </c>
      <c r="P99" s="6">
        <v>45559</v>
      </c>
      <c r="Q99"/>
    </row>
    <row r="100" ht="14.4" spans="1:17">
      <c r="A100" t="s">
        <v>19</v>
      </c>
      <c r="B100" s="6">
        <v>45559</v>
      </c>
      <c r="C100" t="s">
        <v>93</v>
      </c>
      <c r="D100" t="s">
        <v>21</v>
      </c>
      <c r="E100" t="s">
        <v>22</v>
      </c>
      <c r="F100" t="s">
        <v>94</v>
      </c>
      <c r="G100">
        <v>0</v>
      </c>
      <c r="H100" t="s">
        <v>125</v>
      </c>
      <c r="I100">
        <v>3.93</v>
      </c>
      <c r="J100">
        <v>3.616</v>
      </c>
      <c r="K100" t="s">
        <v>25</v>
      </c>
      <c r="L100" t="s">
        <v>25</v>
      </c>
      <c r="M100" t="s">
        <v>128</v>
      </c>
      <c r="N100">
        <v>1</v>
      </c>
      <c r="O100">
        <v>22</v>
      </c>
      <c r="P100" s="6">
        <v>45559</v>
      </c>
      <c r="Q100"/>
    </row>
    <row r="101" ht="14.4" spans="1:17">
      <c r="A101" t="s">
        <v>19</v>
      </c>
      <c r="B101" s="6">
        <v>45559</v>
      </c>
      <c r="C101" t="s">
        <v>93</v>
      </c>
      <c r="D101" t="s">
        <v>21</v>
      </c>
      <c r="E101" t="s">
        <v>22</v>
      </c>
      <c r="F101" t="s">
        <v>94</v>
      </c>
      <c r="G101">
        <v>0</v>
      </c>
      <c r="H101" t="s">
        <v>125</v>
      </c>
      <c r="I101">
        <v>3.76</v>
      </c>
      <c r="J101">
        <v>3.459</v>
      </c>
      <c r="K101" t="s">
        <v>25</v>
      </c>
      <c r="L101" t="s">
        <v>25</v>
      </c>
      <c r="M101" t="s">
        <v>129</v>
      </c>
      <c r="N101">
        <v>1</v>
      </c>
      <c r="O101">
        <v>22</v>
      </c>
      <c r="P101" s="6">
        <v>45559</v>
      </c>
      <c r="Q101"/>
    </row>
    <row r="102" ht="14.4" spans="1:17">
      <c r="A102" t="s">
        <v>19</v>
      </c>
      <c r="B102" s="6">
        <v>45559</v>
      </c>
      <c r="C102" t="s">
        <v>93</v>
      </c>
      <c r="D102" t="s">
        <v>21</v>
      </c>
      <c r="E102" t="s">
        <v>22</v>
      </c>
      <c r="F102" t="s">
        <v>94</v>
      </c>
      <c r="G102">
        <v>0</v>
      </c>
      <c r="H102" t="s">
        <v>125</v>
      </c>
      <c r="I102">
        <v>4.04</v>
      </c>
      <c r="J102">
        <v>3.717</v>
      </c>
      <c r="K102" t="s">
        <v>25</v>
      </c>
      <c r="L102" t="s">
        <v>25</v>
      </c>
      <c r="M102" t="s">
        <v>130</v>
      </c>
      <c r="N102">
        <v>1</v>
      </c>
      <c r="O102">
        <v>22</v>
      </c>
      <c r="P102" s="6">
        <v>45559</v>
      </c>
      <c r="Q102"/>
    </row>
    <row r="103" ht="14.4" spans="1:17">
      <c r="A103" t="s">
        <v>19</v>
      </c>
      <c r="B103" s="6">
        <v>45559</v>
      </c>
      <c r="C103" t="s">
        <v>93</v>
      </c>
      <c r="D103" t="s">
        <v>21</v>
      </c>
      <c r="E103" t="s">
        <v>22</v>
      </c>
      <c r="F103" t="s">
        <v>94</v>
      </c>
      <c r="G103">
        <v>0</v>
      </c>
      <c r="H103" t="s">
        <v>125</v>
      </c>
      <c r="I103">
        <v>3.93</v>
      </c>
      <c r="J103">
        <v>3.616</v>
      </c>
      <c r="K103" t="s">
        <v>25</v>
      </c>
      <c r="L103" t="s">
        <v>25</v>
      </c>
      <c r="M103" t="s">
        <v>131</v>
      </c>
      <c r="N103">
        <v>1</v>
      </c>
      <c r="O103">
        <v>22</v>
      </c>
      <c r="P103" s="6">
        <v>45559</v>
      </c>
      <c r="Q103"/>
    </row>
    <row r="104" ht="14.4" spans="1:17">
      <c r="A104" t="s">
        <v>19</v>
      </c>
      <c r="B104" s="6">
        <v>45559</v>
      </c>
      <c r="C104" t="s">
        <v>93</v>
      </c>
      <c r="D104" t="s">
        <v>21</v>
      </c>
      <c r="E104" t="s">
        <v>22</v>
      </c>
      <c r="F104" t="s">
        <v>94</v>
      </c>
      <c r="G104">
        <v>0</v>
      </c>
      <c r="H104" t="s">
        <v>125</v>
      </c>
      <c r="I104">
        <v>3.95</v>
      </c>
      <c r="J104">
        <v>3.634</v>
      </c>
      <c r="K104" t="s">
        <v>25</v>
      </c>
      <c r="L104" t="s">
        <v>25</v>
      </c>
      <c r="M104" t="s">
        <v>132</v>
      </c>
      <c r="N104">
        <v>1</v>
      </c>
      <c r="O104">
        <v>22</v>
      </c>
      <c r="P104" s="6">
        <v>45559</v>
      </c>
      <c r="Q104"/>
    </row>
    <row r="105" ht="14.4" spans="1:17">
      <c r="A105" t="s">
        <v>19</v>
      </c>
      <c r="B105" s="6">
        <v>45559</v>
      </c>
      <c r="C105" t="s">
        <v>93</v>
      </c>
      <c r="D105" t="s">
        <v>21</v>
      </c>
      <c r="E105" t="s">
        <v>22</v>
      </c>
      <c r="F105" t="s">
        <v>94</v>
      </c>
      <c r="G105">
        <v>0</v>
      </c>
      <c r="H105" t="s">
        <v>125</v>
      </c>
      <c r="I105">
        <v>3.89</v>
      </c>
      <c r="J105">
        <v>3.579</v>
      </c>
      <c r="K105" t="s">
        <v>25</v>
      </c>
      <c r="L105" t="s">
        <v>25</v>
      </c>
      <c r="M105" t="s">
        <v>133</v>
      </c>
      <c r="N105">
        <v>1</v>
      </c>
      <c r="O105">
        <v>22</v>
      </c>
      <c r="P105" s="6">
        <v>45559</v>
      </c>
      <c r="Q105"/>
    </row>
    <row r="106" ht="14.4" spans="1:17">
      <c r="A106" t="s">
        <v>19</v>
      </c>
      <c r="B106" s="6">
        <v>45559</v>
      </c>
      <c r="C106" t="s">
        <v>93</v>
      </c>
      <c r="D106" t="s">
        <v>21</v>
      </c>
      <c r="E106" t="s">
        <v>22</v>
      </c>
      <c r="F106" t="s">
        <v>94</v>
      </c>
      <c r="G106">
        <v>0</v>
      </c>
      <c r="H106" t="s">
        <v>125</v>
      </c>
      <c r="I106">
        <v>3.95</v>
      </c>
      <c r="J106">
        <v>3.634</v>
      </c>
      <c r="K106" t="s">
        <v>25</v>
      </c>
      <c r="L106" t="s">
        <v>25</v>
      </c>
      <c r="M106" t="s">
        <v>134</v>
      </c>
      <c r="N106">
        <v>1</v>
      </c>
      <c r="O106">
        <v>22</v>
      </c>
      <c r="P106" s="6">
        <v>45559</v>
      </c>
      <c r="Q106"/>
    </row>
    <row r="107" ht="14.4" spans="1:17">
      <c r="A107" t="s">
        <v>19</v>
      </c>
      <c r="B107" s="6">
        <v>45559</v>
      </c>
      <c r="C107" t="s">
        <v>93</v>
      </c>
      <c r="D107" t="s">
        <v>21</v>
      </c>
      <c r="E107" t="s">
        <v>22</v>
      </c>
      <c r="F107" t="s">
        <v>94</v>
      </c>
      <c r="G107">
        <v>0</v>
      </c>
      <c r="H107" t="s">
        <v>125</v>
      </c>
      <c r="I107">
        <v>3.78</v>
      </c>
      <c r="J107">
        <v>3.478</v>
      </c>
      <c r="K107" t="s">
        <v>25</v>
      </c>
      <c r="L107" t="s">
        <v>25</v>
      </c>
      <c r="M107" t="s">
        <v>135</v>
      </c>
      <c r="N107">
        <v>1</v>
      </c>
      <c r="O107">
        <v>22</v>
      </c>
      <c r="P107" s="6">
        <v>45559</v>
      </c>
      <c r="Q107"/>
    </row>
    <row r="108" ht="14.4" spans="1:17">
      <c r="A108" t="s">
        <v>19</v>
      </c>
      <c r="B108" s="6">
        <v>45559</v>
      </c>
      <c r="C108" t="s">
        <v>93</v>
      </c>
      <c r="D108" t="s">
        <v>21</v>
      </c>
      <c r="E108" t="s">
        <v>22</v>
      </c>
      <c r="F108" t="s">
        <v>94</v>
      </c>
      <c r="G108">
        <v>0</v>
      </c>
      <c r="H108" t="s">
        <v>125</v>
      </c>
      <c r="I108">
        <v>4.15</v>
      </c>
      <c r="J108">
        <v>3.818</v>
      </c>
      <c r="K108" t="s">
        <v>25</v>
      </c>
      <c r="L108" t="s">
        <v>25</v>
      </c>
      <c r="M108" t="s">
        <v>136</v>
      </c>
      <c r="N108">
        <v>1</v>
      </c>
      <c r="O108">
        <v>22</v>
      </c>
      <c r="P108" s="6">
        <v>45559</v>
      </c>
      <c r="Q108"/>
    </row>
    <row r="109" ht="14.4" spans="1:17">
      <c r="A109" t="s">
        <v>19</v>
      </c>
      <c r="B109" s="6">
        <v>45559</v>
      </c>
      <c r="C109" t="s">
        <v>93</v>
      </c>
      <c r="D109" t="s">
        <v>21</v>
      </c>
      <c r="E109" t="s">
        <v>22</v>
      </c>
      <c r="F109" t="s">
        <v>94</v>
      </c>
      <c r="G109">
        <v>0</v>
      </c>
      <c r="H109" t="s">
        <v>125</v>
      </c>
      <c r="I109">
        <v>3.95</v>
      </c>
      <c r="J109">
        <v>3.634</v>
      </c>
      <c r="K109" t="s">
        <v>25</v>
      </c>
      <c r="L109" t="s">
        <v>25</v>
      </c>
      <c r="M109" t="s">
        <v>137</v>
      </c>
      <c r="N109">
        <v>1</v>
      </c>
      <c r="O109">
        <v>22</v>
      </c>
      <c r="P109" s="6">
        <v>45559</v>
      </c>
      <c r="Q109"/>
    </row>
    <row r="110" ht="14.4" spans="1:17">
      <c r="A110" t="s">
        <v>19</v>
      </c>
      <c r="B110" s="6">
        <v>45559</v>
      </c>
      <c r="C110" t="s">
        <v>93</v>
      </c>
      <c r="D110" t="s">
        <v>21</v>
      </c>
      <c r="E110" t="s">
        <v>22</v>
      </c>
      <c r="F110" t="s">
        <v>94</v>
      </c>
      <c r="G110">
        <v>0</v>
      </c>
      <c r="H110" t="s">
        <v>125</v>
      </c>
      <c r="I110">
        <v>3.97</v>
      </c>
      <c r="J110">
        <v>3.652</v>
      </c>
      <c r="K110" t="s">
        <v>25</v>
      </c>
      <c r="L110" t="s">
        <v>25</v>
      </c>
      <c r="M110" t="s">
        <v>138</v>
      </c>
      <c r="N110">
        <v>1</v>
      </c>
      <c r="O110">
        <v>22</v>
      </c>
      <c r="P110" s="6">
        <v>45559</v>
      </c>
      <c r="Q110"/>
    </row>
    <row r="111" ht="14.4" spans="1:17">
      <c r="A111" t="s">
        <v>19</v>
      </c>
      <c r="B111" s="6">
        <v>45559</v>
      </c>
      <c r="C111" t="s">
        <v>93</v>
      </c>
      <c r="D111" t="s">
        <v>21</v>
      </c>
      <c r="E111" t="s">
        <v>22</v>
      </c>
      <c r="F111" t="s">
        <v>94</v>
      </c>
      <c r="G111">
        <v>0</v>
      </c>
      <c r="H111" t="s">
        <v>95</v>
      </c>
      <c r="I111">
        <v>2.61</v>
      </c>
      <c r="J111">
        <v>2.401</v>
      </c>
      <c r="K111" t="s">
        <v>25</v>
      </c>
      <c r="L111" t="s">
        <v>25</v>
      </c>
      <c r="M111" t="s">
        <v>139</v>
      </c>
      <c r="N111">
        <v>1</v>
      </c>
      <c r="O111">
        <v>22</v>
      </c>
      <c r="P111" s="6">
        <v>45559</v>
      </c>
      <c r="Q111"/>
    </row>
    <row r="112" ht="14.4" spans="1:17">
      <c r="A112" t="s">
        <v>19</v>
      </c>
      <c r="B112" s="6">
        <v>45559</v>
      </c>
      <c r="C112" t="s">
        <v>93</v>
      </c>
      <c r="D112" t="s">
        <v>21</v>
      </c>
      <c r="E112" t="s">
        <v>22</v>
      </c>
      <c r="F112" t="s">
        <v>94</v>
      </c>
      <c r="G112">
        <v>0</v>
      </c>
      <c r="H112" t="s">
        <v>95</v>
      </c>
      <c r="I112">
        <v>2.53</v>
      </c>
      <c r="J112">
        <v>2.328</v>
      </c>
      <c r="K112" t="s">
        <v>25</v>
      </c>
      <c r="L112" t="s">
        <v>25</v>
      </c>
      <c r="M112" t="s">
        <v>140</v>
      </c>
      <c r="N112">
        <v>1</v>
      </c>
      <c r="O112">
        <v>22</v>
      </c>
      <c r="P112" s="6">
        <v>45559</v>
      </c>
      <c r="Q112"/>
    </row>
    <row r="113" ht="14.4" spans="1:17">
      <c r="A113" t="s">
        <v>19</v>
      </c>
      <c r="B113" s="6">
        <v>45559</v>
      </c>
      <c r="C113" t="s">
        <v>93</v>
      </c>
      <c r="D113" t="s">
        <v>21</v>
      </c>
      <c r="E113" t="s">
        <v>22</v>
      </c>
      <c r="F113" t="s">
        <v>94</v>
      </c>
      <c r="G113">
        <v>0</v>
      </c>
      <c r="H113" t="s">
        <v>95</v>
      </c>
      <c r="I113">
        <v>2.59</v>
      </c>
      <c r="J113">
        <v>2.383</v>
      </c>
      <c r="K113" t="s">
        <v>25</v>
      </c>
      <c r="L113" t="s">
        <v>25</v>
      </c>
      <c r="M113" t="s">
        <v>141</v>
      </c>
      <c r="N113">
        <v>1</v>
      </c>
      <c r="O113">
        <v>22</v>
      </c>
      <c r="P113" s="6">
        <v>45559</v>
      </c>
      <c r="Q113"/>
    </row>
    <row r="114" ht="14.4" spans="1:17">
      <c r="A114" t="s">
        <v>19</v>
      </c>
      <c r="B114" s="6">
        <v>45559</v>
      </c>
      <c r="C114" t="s">
        <v>93</v>
      </c>
      <c r="D114" t="s">
        <v>21</v>
      </c>
      <c r="E114" t="s">
        <v>22</v>
      </c>
      <c r="F114" t="s">
        <v>94</v>
      </c>
      <c r="G114">
        <v>0</v>
      </c>
      <c r="H114" t="s">
        <v>95</v>
      </c>
      <c r="I114">
        <v>2.51</v>
      </c>
      <c r="J114">
        <v>2.309</v>
      </c>
      <c r="K114" t="s">
        <v>25</v>
      </c>
      <c r="L114" t="s">
        <v>25</v>
      </c>
      <c r="M114" t="s">
        <v>142</v>
      </c>
      <c r="N114">
        <v>1</v>
      </c>
      <c r="O114">
        <v>22</v>
      </c>
      <c r="P114" s="6">
        <v>45559</v>
      </c>
      <c r="Q114"/>
    </row>
    <row r="115" ht="14.4" spans="1:17">
      <c r="A115" t="s">
        <v>19</v>
      </c>
      <c r="B115" s="6">
        <v>45559</v>
      </c>
      <c r="C115" t="s">
        <v>93</v>
      </c>
      <c r="D115" t="s">
        <v>21</v>
      </c>
      <c r="E115" t="s">
        <v>22</v>
      </c>
      <c r="F115" t="s">
        <v>94</v>
      </c>
      <c r="G115">
        <v>0</v>
      </c>
      <c r="H115" t="s">
        <v>95</v>
      </c>
      <c r="I115">
        <v>2.29</v>
      </c>
      <c r="J115">
        <v>2.107</v>
      </c>
      <c r="K115" t="s">
        <v>25</v>
      </c>
      <c r="L115" t="s">
        <v>25</v>
      </c>
      <c r="M115" t="s">
        <v>143</v>
      </c>
      <c r="N115">
        <v>1</v>
      </c>
      <c r="O115">
        <v>22</v>
      </c>
      <c r="P115" s="6">
        <v>45559</v>
      </c>
      <c r="Q115"/>
    </row>
    <row r="116" ht="14.4" spans="1:17">
      <c r="A116" t="s">
        <v>19</v>
      </c>
      <c r="B116" s="6">
        <v>45559</v>
      </c>
      <c r="C116" t="s">
        <v>93</v>
      </c>
      <c r="D116" t="s">
        <v>21</v>
      </c>
      <c r="E116" t="s">
        <v>22</v>
      </c>
      <c r="F116" t="s">
        <v>94</v>
      </c>
      <c r="G116">
        <v>0</v>
      </c>
      <c r="H116" t="s">
        <v>95</v>
      </c>
      <c r="I116">
        <v>2.57</v>
      </c>
      <c r="J116">
        <v>2.364</v>
      </c>
      <c r="K116" t="s">
        <v>25</v>
      </c>
      <c r="L116" t="s">
        <v>25</v>
      </c>
      <c r="M116" t="s">
        <v>144</v>
      </c>
      <c r="N116">
        <v>1</v>
      </c>
      <c r="O116">
        <v>22</v>
      </c>
      <c r="P116" s="6">
        <v>45559</v>
      </c>
      <c r="Q116"/>
    </row>
    <row r="117" ht="14.4" spans="1:17">
      <c r="A117" t="s">
        <v>19</v>
      </c>
      <c r="B117" s="6">
        <v>45559</v>
      </c>
      <c r="C117" t="s">
        <v>93</v>
      </c>
      <c r="D117" t="s">
        <v>21</v>
      </c>
      <c r="E117" t="s">
        <v>22</v>
      </c>
      <c r="F117" t="s">
        <v>94</v>
      </c>
      <c r="G117">
        <v>0</v>
      </c>
      <c r="H117" t="s">
        <v>95</v>
      </c>
      <c r="I117">
        <v>2.54</v>
      </c>
      <c r="J117">
        <v>2.337</v>
      </c>
      <c r="K117" t="s">
        <v>25</v>
      </c>
      <c r="L117" t="s">
        <v>25</v>
      </c>
      <c r="M117" t="s">
        <v>145</v>
      </c>
      <c r="N117">
        <v>1</v>
      </c>
      <c r="O117">
        <v>22</v>
      </c>
      <c r="P117" s="6">
        <v>45559</v>
      </c>
      <c r="Q117"/>
    </row>
    <row r="118" ht="14.4" spans="1:17">
      <c r="A118" t="s">
        <v>19</v>
      </c>
      <c r="B118" s="6">
        <v>45559</v>
      </c>
      <c r="C118" t="s">
        <v>93</v>
      </c>
      <c r="D118" t="s">
        <v>21</v>
      </c>
      <c r="E118" t="s">
        <v>22</v>
      </c>
      <c r="F118" t="s">
        <v>94</v>
      </c>
      <c r="G118">
        <v>0</v>
      </c>
      <c r="H118" t="s">
        <v>95</v>
      </c>
      <c r="I118">
        <v>2.58</v>
      </c>
      <c r="J118">
        <v>2.374</v>
      </c>
      <c r="K118" t="s">
        <v>25</v>
      </c>
      <c r="L118" t="s">
        <v>25</v>
      </c>
      <c r="M118" t="s">
        <v>146</v>
      </c>
      <c r="N118">
        <v>1</v>
      </c>
      <c r="O118">
        <v>22</v>
      </c>
      <c r="P118" s="6">
        <v>45559</v>
      </c>
      <c r="Q118"/>
    </row>
    <row r="119" ht="14.4" spans="1:17">
      <c r="A119" t="s">
        <v>19</v>
      </c>
      <c r="B119" s="6">
        <v>45559</v>
      </c>
      <c r="C119" t="s">
        <v>93</v>
      </c>
      <c r="D119" t="s">
        <v>21</v>
      </c>
      <c r="E119" t="s">
        <v>22</v>
      </c>
      <c r="F119" t="s">
        <v>94</v>
      </c>
      <c r="G119">
        <v>0</v>
      </c>
      <c r="H119" t="s">
        <v>95</v>
      </c>
      <c r="I119">
        <v>2.44</v>
      </c>
      <c r="J119">
        <v>2.245</v>
      </c>
      <c r="K119" t="s">
        <v>25</v>
      </c>
      <c r="L119" t="s">
        <v>25</v>
      </c>
      <c r="M119" t="s">
        <v>147</v>
      </c>
      <c r="N119">
        <v>1</v>
      </c>
      <c r="O119">
        <v>22</v>
      </c>
      <c r="P119" s="6">
        <v>45559</v>
      </c>
      <c r="Q119"/>
    </row>
    <row r="120" ht="14.4" spans="1:17">
      <c r="A120" t="s">
        <v>19</v>
      </c>
      <c r="B120" s="6">
        <v>45559</v>
      </c>
      <c r="C120" t="s">
        <v>93</v>
      </c>
      <c r="D120" t="s">
        <v>21</v>
      </c>
      <c r="E120" t="s">
        <v>22</v>
      </c>
      <c r="F120" t="s">
        <v>94</v>
      </c>
      <c r="G120">
        <v>0</v>
      </c>
      <c r="H120" t="s">
        <v>95</v>
      </c>
      <c r="I120">
        <v>2.17</v>
      </c>
      <c r="J120">
        <v>1.996</v>
      </c>
      <c r="K120" t="s">
        <v>25</v>
      </c>
      <c r="L120" t="s">
        <v>25</v>
      </c>
      <c r="M120" t="s">
        <v>148</v>
      </c>
      <c r="N120">
        <v>1</v>
      </c>
      <c r="O120">
        <v>22</v>
      </c>
      <c r="P120" s="6">
        <v>45559</v>
      </c>
      <c r="Q120"/>
    </row>
    <row r="121" ht="14.4" spans="1:17">
      <c r="A121" t="s">
        <v>19</v>
      </c>
      <c r="B121" s="6">
        <v>45559</v>
      </c>
      <c r="C121" t="s">
        <v>93</v>
      </c>
      <c r="D121" t="s">
        <v>21</v>
      </c>
      <c r="E121" t="s">
        <v>22</v>
      </c>
      <c r="F121" t="s">
        <v>94</v>
      </c>
      <c r="G121">
        <v>1</v>
      </c>
      <c r="H121" t="s">
        <v>95</v>
      </c>
      <c r="I121">
        <v>2.09</v>
      </c>
      <c r="J121">
        <v>1.923</v>
      </c>
      <c r="K121" t="s">
        <v>25</v>
      </c>
      <c r="L121" t="s">
        <v>25</v>
      </c>
      <c r="M121" t="s">
        <v>149</v>
      </c>
      <c r="N121">
        <v>1</v>
      </c>
      <c r="O121">
        <v>22</v>
      </c>
      <c r="P121" s="6">
        <v>45559</v>
      </c>
      <c r="Q121"/>
    </row>
    <row r="122" ht="14.4" spans="1:17">
      <c r="A122" t="s">
        <v>19</v>
      </c>
      <c r="B122" s="6">
        <v>45559</v>
      </c>
      <c r="C122" t="s">
        <v>93</v>
      </c>
      <c r="D122" t="s">
        <v>21</v>
      </c>
      <c r="E122" t="s">
        <v>22</v>
      </c>
      <c r="F122" t="s">
        <v>94</v>
      </c>
      <c r="G122">
        <v>1</v>
      </c>
      <c r="H122" t="s">
        <v>95</v>
      </c>
      <c r="I122">
        <v>1.9</v>
      </c>
      <c r="J122">
        <v>1.748</v>
      </c>
      <c r="K122" t="s">
        <v>25</v>
      </c>
      <c r="L122" t="s">
        <v>25</v>
      </c>
      <c r="M122" t="s">
        <v>150</v>
      </c>
      <c r="N122">
        <v>1</v>
      </c>
      <c r="O122">
        <v>22</v>
      </c>
      <c r="P122" s="6">
        <v>45559</v>
      </c>
      <c r="Q122"/>
    </row>
    <row r="123" ht="14.4" spans="1:17">
      <c r="A123" t="s">
        <v>19</v>
      </c>
      <c r="B123" s="6">
        <v>45559</v>
      </c>
      <c r="C123" t="s">
        <v>93</v>
      </c>
      <c r="D123" t="s">
        <v>21</v>
      </c>
      <c r="E123" t="s">
        <v>22</v>
      </c>
      <c r="F123" t="s">
        <v>94</v>
      </c>
      <c r="G123">
        <v>1</v>
      </c>
      <c r="H123" t="s">
        <v>95</v>
      </c>
      <c r="I123">
        <v>2.19</v>
      </c>
      <c r="J123">
        <v>2.015</v>
      </c>
      <c r="K123" t="s">
        <v>25</v>
      </c>
      <c r="L123" t="s">
        <v>25</v>
      </c>
      <c r="M123" t="s">
        <v>151</v>
      </c>
      <c r="N123">
        <v>1</v>
      </c>
      <c r="O123">
        <v>22</v>
      </c>
      <c r="P123" s="6">
        <v>45559</v>
      </c>
      <c r="Q123"/>
    </row>
    <row r="124" ht="14.4" spans="1:17">
      <c r="A124" t="s">
        <v>19</v>
      </c>
      <c r="B124" s="6">
        <v>45559</v>
      </c>
      <c r="C124" t="s">
        <v>93</v>
      </c>
      <c r="D124" t="s">
        <v>21</v>
      </c>
      <c r="E124" t="s">
        <v>22</v>
      </c>
      <c r="F124" t="s">
        <v>94</v>
      </c>
      <c r="G124">
        <v>1</v>
      </c>
      <c r="H124" t="s">
        <v>95</v>
      </c>
      <c r="I124">
        <v>2.1</v>
      </c>
      <c r="J124">
        <v>1.932</v>
      </c>
      <c r="K124" t="s">
        <v>25</v>
      </c>
      <c r="L124" t="s">
        <v>25</v>
      </c>
      <c r="M124" t="s">
        <v>152</v>
      </c>
      <c r="N124">
        <v>1</v>
      </c>
      <c r="O124">
        <v>22</v>
      </c>
      <c r="P124" s="6">
        <v>45559</v>
      </c>
      <c r="Q124"/>
    </row>
    <row r="125" ht="14.4" spans="1:17">
      <c r="A125" t="s">
        <v>19</v>
      </c>
      <c r="B125" s="6">
        <v>45559</v>
      </c>
      <c r="C125" t="s">
        <v>93</v>
      </c>
      <c r="D125" t="s">
        <v>21</v>
      </c>
      <c r="E125" t="s">
        <v>22</v>
      </c>
      <c r="F125" t="s">
        <v>94</v>
      </c>
      <c r="G125">
        <v>1</v>
      </c>
      <c r="H125" t="s">
        <v>95</v>
      </c>
      <c r="I125">
        <v>2.31</v>
      </c>
      <c r="J125">
        <v>2.125</v>
      </c>
      <c r="K125" t="s">
        <v>25</v>
      </c>
      <c r="L125" t="s">
        <v>25</v>
      </c>
      <c r="M125" t="s">
        <v>153</v>
      </c>
      <c r="N125">
        <v>1</v>
      </c>
      <c r="O125">
        <v>22</v>
      </c>
      <c r="P125" s="6">
        <v>45559</v>
      </c>
      <c r="Q125"/>
    </row>
    <row r="126" ht="14.4" spans="1:17">
      <c r="A126" t="s">
        <v>19</v>
      </c>
      <c r="B126" s="6">
        <v>45559</v>
      </c>
      <c r="C126" t="s">
        <v>93</v>
      </c>
      <c r="D126" t="s">
        <v>21</v>
      </c>
      <c r="E126" t="s">
        <v>22</v>
      </c>
      <c r="F126" t="s">
        <v>94</v>
      </c>
      <c r="G126">
        <v>1</v>
      </c>
      <c r="H126" t="s">
        <v>95</v>
      </c>
      <c r="I126">
        <v>2.69</v>
      </c>
      <c r="J126">
        <v>2.475</v>
      </c>
      <c r="K126" t="s">
        <v>25</v>
      </c>
      <c r="L126" t="s">
        <v>25</v>
      </c>
      <c r="M126" t="s">
        <v>154</v>
      </c>
      <c r="N126">
        <v>1</v>
      </c>
      <c r="O126">
        <v>22</v>
      </c>
      <c r="P126" s="6">
        <v>45559</v>
      </c>
      <c r="Q126"/>
    </row>
    <row r="127" ht="14.4" spans="1:17">
      <c r="A127" t="s">
        <v>19</v>
      </c>
      <c r="B127" s="6">
        <v>45559</v>
      </c>
      <c r="C127" t="s">
        <v>93</v>
      </c>
      <c r="D127" t="s">
        <v>21</v>
      </c>
      <c r="E127" t="s">
        <v>22</v>
      </c>
      <c r="F127" t="s">
        <v>94</v>
      </c>
      <c r="G127">
        <v>1</v>
      </c>
      <c r="H127" t="s">
        <v>95</v>
      </c>
      <c r="I127">
        <v>2.48</v>
      </c>
      <c r="J127">
        <v>2.282</v>
      </c>
      <c r="K127" t="s">
        <v>25</v>
      </c>
      <c r="L127" t="s">
        <v>25</v>
      </c>
      <c r="M127" t="s">
        <v>155</v>
      </c>
      <c r="N127">
        <v>1</v>
      </c>
      <c r="O127">
        <v>22</v>
      </c>
      <c r="P127" s="6">
        <v>45559</v>
      </c>
      <c r="Q127"/>
    </row>
    <row r="128" ht="14.4" spans="1:17">
      <c r="A128" t="s">
        <v>19</v>
      </c>
      <c r="B128" s="6">
        <v>45559</v>
      </c>
      <c r="C128" t="s">
        <v>93</v>
      </c>
      <c r="D128" t="s">
        <v>21</v>
      </c>
      <c r="E128" t="s">
        <v>22</v>
      </c>
      <c r="F128" t="s">
        <v>94</v>
      </c>
      <c r="G128">
        <v>1</v>
      </c>
      <c r="H128" t="s">
        <v>95</v>
      </c>
      <c r="I128">
        <v>2.3</v>
      </c>
      <c r="J128">
        <v>2.116</v>
      </c>
      <c r="K128" t="s">
        <v>25</v>
      </c>
      <c r="L128" t="s">
        <v>25</v>
      </c>
      <c r="M128" t="s">
        <v>156</v>
      </c>
      <c r="N128">
        <v>1</v>
      </c>
      <c r="O128">
        <v>22</v>
      </c>
      <c r="P128" s="6">
        <v>45559</v>
      </c>
      <c r="Q128"/>
    </row>
    <row r="129" ht="14.4" spans="1:17">
      <c r="A129" t="s">
        <v>19</v>
      </c>
      <c r="B129" s="6">
        <v>45559</v>
      </c>
      <c r="C129" t="s">
        <v>93</v>
      </c>
      <c r="D129" t="s">
        <v>21</v>
      </c>
      <c r="E129" t="s">
        <v>22</v>
      </c>
      <c r="F129" t="s">
        <v>94</v>
      </c>
      <c r="G129">
        <v>1</v>
      </c>
      <c r="H129" t="s">
        <v>95</v>
      </c>
      <c r="I129">
        <v>2.65</v>
      </c>
      <c r="J129">
        <v>2.438</v>
      </c>
      <c r="K129" t="s">
        <v>25</v>
      </c>
      <c r="L129" t="s">
        <v>25</v>
      </c>
      <c r="M129" t="s">
        <v>157</v>
      </c>
      <c r="N129">
        <v>1</v>
      </c>
      <c r="O129">
        <v>22</v>
      </c>
      <c r="P129" s="6">
        <v>45559</v>
      </c>
      <c r="Q129"/>
    </row>
    <row r="130" ht="14.4" spans="1:17">
      <c r="A130" t="s">
        <v>19</v>
      </c>
      <c r="B130" s="6">
        <v>45559</v>
      </c>
      <c r="C130" t="s">
        <v>93</v>
      </c>
      <c r="D130" t="s">
        <v>21</v>
      </c>
      <c r="E130" t="s">
        <v>22</v>
      </c>
      <c r="F130" t="s">
        <v>94</v>
      </c>
      <c r="G130">
        <v>1</v>
      </c>
      <c r="H130" t="s">
        <v>95</v>
      </c>
      <c r="I130">
        <v>2.44</v>
      </c>
      <c r="J130">
        <v>2.245</v>
      </c>
      <c r="K130" t="s">
        <v>25</v>
      </c>
      <c r="L130" t="s">
        <v>25</v>
      </c>
      <c r="M130" t="s">
        <v>158</v>
      </c>
      <c r="N130">
        <v>1</v>
      </c>
      <c r="O130">
        <v>22</v>
      </c>
      <c r="P130" s="6">
        <v>45559</v>
      </c>
      <c r="Q130"/>
    </row>
    <row r="131" ht="14.4" spans="1:17">
      <c r="A131" t="s">
        <v>19</v>
      </c>
      <c r="B131" s="6">
        <v>45559</v>
      </c>
      <c r="C131" t="s">
        <v>93</v>
      </c>
      <c r="D131" t="s">
        <v>21</v>
      </c>
      <c r="E131" t="s">
        <v>22</v>
      </c>
      <c r="F131" t="s">
        <v>94</v>
      </c>
      <c r="G131">
        <v>1</v>
      </c>
      <c r="H131" t="s">
        <v>95</v>
      </c>
      <c r="I131">
        <v>2.36</v>
      </c>
      <c r="J131">
        <v>2.171</v>
      </c>
      <c r="K131" t="s">
        <v>25</v>
      </c>
      <c r="L131" t="s">
        <v>25</v>
      </c>
      <c r="M131" t="s">
        <v>159</v>
      </c>
      <c r="N131">
        <v>1</v>
      </c>
      <c r="O131">
        <v>22</v>
      </c>
      <c r="P131" s="6">
        <v>45559</v>
      </c>
      <c r="Q131"/>
    </row>
    <row r="132" ht="14.4" spans="1:17">
      <c r="A132" t="s">
        <v>19</v>
      </c>
      <c r="B132" s="6">
        <v>45559</v>
      </c>
      <c r="C132" t="s">
        <v>93</v>
      </c>
      <c r="D132" t="s">
        <v>21</v>
      </c>
      <c r="E132" t="s">
        <v>22</v>
      </c>
      <c r="F132" t="s">
        <v>94</v>
      </c>
      <c r="G132">
        <v>1</v>
      </c>
      <c r="H132" t="s">
        <v>95</v>
      </c>
      <c r="I132">
        <v>2.12</v>
      </c>
      <c r="J132">
        <v>1.95</v>
      </c>
      <c r="K132" t="s">
        <v>25</v>
      </c>
      <c r="L132" t="s">
        <v>25</v>
      </c>
      <c r="M132" t="s">
        <v>160</v>
      </c>
      <c r="N132">
        <v>1</v>
      </c>
      <c r="O132">
        <v>22</v>
      </c>
      <c r="P132" s="6">
        <v>45559</v>
      </c>
      <c r="Q132"/>
    </row>
    <row r="133" ht="14.4" spans="1:17">
      <c r="A133" t="s">
        <v>19</v>
      </c>
      <c r="B133" s="6">
        <v>45559</v>
      </c>
      <c r="C133" t="s">
        <v>93</v>
      </c>
      <c r="D133" t="s">
        <v>21</v>
      </c>
      <c r="E133" t="s">
        <v>22</v>
      </c>
      <c r="F133" t="s">
        <v>94</v>
      </c>
      <c r="G133">
        <v>1</v>
      </c>
      <c r="H133" t="s">
        <v>95</v>
      </c>
      <c r="I133">
        <v>2.42</v>
      </c>
      <c r="J133">
        <v>2.226</v>
      </c>
      <c r="K133" t="s">
        <v>25</v>
      </c>
      <c r="L133" t="s">
        <v>25</v>
      </c>
      <c r="M133" t="s">
        <v>161</v>
      </c>
      <c r="N133">
        <v>1</v>
      </c>
      <c r="O133">
        <v>22</v>
      </c>
      <c r="P133" s="6">
        <v>45559</v>
      </c>
      <c r="Q133"/>
    </row>
    <row r="134" ht="14.4" spans="1:17">
      <c r="A134" t="s">
        <v>19</v>
      </c>
      <c r="B134" s="6">
        <v>45559</v>
      </c>
      <c r="C134" t="s">
        <v>93</v>
      </c>
      <c r="D134" t="s">
        <v>21</v>
      </c>
      <c r="E134" t="s">
        <v>22</v>
      </c>
      <c r="F134" t="s">
        <v>94</v>
      </c>
      <c r="G134">
        <v>1</v>
      </c>
      <c r="H134" t="s">
        <v>24</v>
      </c>
      <c r="I134">
        <v>1.2</v>
      </c>
      <c r="J134">
        <v>1.104</v>
      </c>
      <c r="K134" t="s">
        <v>25</v>
      </c>
      <c r="L134" t="s">
        <v>25</v>
      </c>
      <c r="M134" t="s">
        <v>162</v>
      </c>
      <c r="N134">
        <v>1</v>
      </c>
      <c r="O134">
        <v>22</v>
      </c>
      <c r="P134" s="6">
        <v>45559</v>
      </c>
      <c r="Q134"/>
    </row>
    <row r="135" ht="14.4" spans="1:17">
      <c r="A135" t="s">
        <v>19</v>
      </c>
      <c r="B135" s="6">
        <v>45559</v>
      </c>
      <c r="C135" t="s">
        <v>93</v>
      </c>
      <c r="D135" t="s">
        <v>21</v>
      </c>
      <c r="E135" t="s">
        <v>22</v>
      </c>
      <c r="F135" t="s">
        <v>94</v>
      </c>
      <c r="G135">
        <v>1</v>
      </c>
      <c r="H135" t="s">
        <v>97</v>
      </c>
      <c r="I135">
        <v>2.78</v>
      </c>
      <c r="J135">
        <v>2.558</v>
      </c>
      <c r="K135" t="s">
        <v>25</v>
      </c>
      <c r="L135" t="s">
        <v>25</v>
      </c>
      <c r="M135" t="s">
        <v>163</v>
      </c>
      <c r="N135">
        <v>1</v>
      </c>
      <c r="O135">
        <v>22</v>
      </c>
      <c r="P135" s="6">
        <v>45559</v>
      </c>
      <c r="Q135"/>
    </row>
    <row r="136" ht="14.4" spans="1:17">
      <c r="A136" t="s">
        <v>19</v>
      </c>
      <c r="B136" s="6">
        <v>45559</v>
      </c>
      <c r="C136" t="s">
        <v>93</v>
      </c>
      <c r="D136" t="s">
        <v>21</v>
      </c>
      <c r="E136" t="s">
        <v>22</v>
      </c>
      <c r="F136" t="s">
        <v>94</v>
      </c>
      <c r="G136">
        <v>1</v>
      </c>
      <c r="H136" t="s">
        <v>125</v>
      </c>
      <c r="I136">
        <v>4.05</v>
      </c>
      <c r="J136">
        <v>3.726</v>
      </c>
      <c r="K136" t="s">
        <v>25</v>
      </c>
      <c r="L136" t="s">
        <v>25</v>
      </c>
      <c r="M136" t="s">
        <v>164</v>
      </c>
      <c r="N136">
        <v>1</v>
      </c>
      <c r="O136">
        <v>22</v>
      </c>
      <c r="P136" s="6">
        <v>45559</v>
      </c>
      <c r="Q136"/>
    </row>
    <row r="137" ht="14.4" spans="1:17">
      <c r="A137" t="s">
        <v>19</v>
      </c>
      <c r="B137" s="6">
        <v>45559</v>
      </c>
      <c r="C137" t="s">
        <v>93</v>
      </c>
      <c r="D137" t="s">
        <v>21</v>
      </c>
      <c r="E137" t="s">
        <v>22</v>
      </c>
      <c r="F137" t="s">
        <v>94</v>
      </c>
      <c r="G137">
        <v>1</v>
      </c>
      <c r="H137" t="s">
        <v>97</v>
      </c>
      <c r="I137">
        <v>2.85</v>
      </c>
      <c r="J137">
        <v>2.622</v>
      </c>
      <c r="K137" t="s">
        <v>25</v>
      </c>
      <c r="L137" t="s">
        <v>25</v>
      </c>
      <c r="M137" t="s">
        <v>165</v>
      </c>
      <c r="N137">
        <v>1</v>
      </c>
      <c r="O137">
        <v>22</v>
      </c>
      <c r="P137" s="6">
        <v>45559</v>
      </c>
      <c r="Q137"/>
    </row>
    <row r="138" ht="14.4" spans="1:17">
      <c r="A138" t="s">
        <v>19</v>
      </c>
      <c r="B138" s="6">
        <v>45559</v>
      </c>
      <c r="C138" t="s">
        <v>93</v>
      </c>
      <c r="D138" t="s">
        <v>21</v>
      </c>
      <c r="E138" t="s">
        <v>22</v>
      </c>
      <c r="F138" t="s">
        <v>94</v>
      </c>
      <c r="G138">
        <v>1</v>
      </c>
      <c r="H138" t="s">
        <v>97</v>
      </c>
      <c r="I138">
        <v>2.89</v>
      </c>
      <c r="J138">
        <v>2.659</v>
      </c>
      <c r="K138" t="s">
        <v>25</v>
      </c>
      <c r="L138" t="s">
        <v>25</v>
      </c>
      <c r="M138" t="s">
        <v>166</v>
      </c>
      <c r="N138">
        <v>1</v>
      </c>
      <c r="O138">
        <v>22</v>
      </c>
      <c r="P138" s="6">
        <v>45559</v>
      </c>
      <c r="Q138"/>
    </row>
    <row r="139" ht="14.4" spans="1:17">
      <c r="A139" t="s">
        <v>19</v>
      </c>
      <c r="B139" s="6">
        <v>45559</v>
      </c>
      <c r="C139" t="s">
        <v>93</v>
      </c>
      <c r="D139" t="s">
        <v>21</v>
      </c>
      <c r="E139" t="s">
        <v>22</v>
      </c>
      <c r="F139" t="s">
        <v>94</v>
      </c>
      <c r="G139">
        <v>1</v>
      </c>
      <c r="H139" t="s">
        <v>97</v>
      </c>
      <c r="I139">
        <v>3.32</v>
      </c>
      <c r="J139">
        <v>3.054</v>
      </c>
      <c r="K139" t="s">
        <v>25</v>
      </c>
      <c r="L139" t="s">
        <v>25</v>
      </c>
      <c r="M139" t="s">
        <v>167</v>
      </c>
      <c r="N139">
        <v>1</v>
      </c>
      <c r="O139">
        <v>22</v>
      </c>
      <c r="P139" s="6">
        <v>45559</v>
      </c>
      <c r="Q139"/>
    </row>
    <row r="140" ht="14.4" spans="1:17">
      <c r="A140" t="s">
        <v>19</v>
      </c>
      <c r="B140" s="6">
        <v>45559</v>
      </c>
      <c r="C140" t="s">
        <v>93</v>
      </c>
      <c r="D140" t="s">
        <v>21</v>
      </c>
      <c r="E140" t="s">
        <v>22</v>
      </c>
      <c r="F140" t="s">
        <v>94</v>
      </c>
      <c r="G140">
        <v>1</v>
      </c>
      <c r="H140" t="s">
        <v>97</v>
      </c>
      <c r="I140">
        <v>2.93</v>
      </c>
      <c r="J140">
        <v>2.696</v>
      </c>
      <c r="K140" t="s">
        <v>25</v>
      </c>
      <c r="L140" t="s">
        <v>25</v>
      </c>
      <c r="M140" t="s">
        <v>168</v>
      </c>
      <c r="N140">
        <v>1</v>
      </c>
      <c r="O140">
        <v>22</v>
      </c>
      <c r="P140" s="6">
        <v>45559</v>
      </c>
      <c r="Q140"/>
    </row>
    <row r="141" ht="14.4" spans="1:17">
      <c r="A141" t="s">
        <v>19</v>
      </c>
      <c r="B141" s="6">
        <v>45559</v>
      </c>
      <c r="C141" t="s">
        <v>93</v>
      </c>
      <c r="D141" t="s">
        <v>21</v>
      </c>
      <c r="E141" t="s">
        <v>22</v>
      </c>
      <c r="F141" t="s">
        <v>94</v>
      </c>
      <c r="G141">
        <v>1</v>
      </c>
      <c r="H141" t="s">
        <v>125</v>
      </c>
      <c r="I141">
        <v>3.82</v>
      </c>
      <c r="J141">
        <v>3.514</v>
      </c>
      <c r="K141" t="s">
        <v>25</v>
      </c>
      <c r="L141" t="s">
        <v>25</v>
      </c>
      <c r="M141" t="s">
        <v>169</v>
      </c>
      <c r="N141">
        <v>1</v>
      </c>
      <c r="O141">
        <v>22</v>
      </c>
      <c r="P141" s="6">
        <v>45559</v>
      </c>
      <c r="Q141"/>
    </row>
    <row r="142" ht="14.4" spans="1:17">
      <c r="A142" t="s">
        <v>19</v>
      </c>
      <c r="B142" s="6">
        <v>45559</v>
      </c>
      <c r="C142" t="s">
        <v>93</v>
      </c>
      <c r="D142" t="s">
        <v>21</v>
      </c>
      <c r="E142" t="s">
        <v>22</v>
      </c>
      <c r="F142" t="s">
        <v>94</v>
      </c>
      <c r="G142">
        <v>1</v>
      </c>
      <c r="H142" t="s">
        <v>97</v>
      </c>
      <c r="I142">
        <v>3.13</v>
      </c>
      <c r="J142">
        <v>2.88</v>
      </c>
      <c r="K142" t="s">
        <v>25</v>
      </c>
      <c r="L142" t="s">
        <v>25</v>
      </c>
      <c r="M142" t="s">
        <v>170</v>
      </c>
      <c r="N142">
        <v>1</v>
      </c>
      <c r="O142">
        <v>22</v>
      </c>
      <c r="P142" s="6">
        <v>45559</v>
      </c>
      <c r="Q142"/>
    </row>
    <row r="143" ht="14.4" spans="1:17">
      <c r="A143" t="s">
        <v>19</v>
      </c>
      <c r="B143" s="6">
        <v>45559</v>
      </c>
      <c r="C143" t="s">
        <v>93</v>
      </c>
      <c r="D143" t="s">
        <v>21</v>
      </c>
      <c r="E143" t="s">
        <v>22</v>
      </c>
      <c r="F143" t="s">
        <v>94</v>
      </c>
      <c r="G143">
        <v>1</v>
      </c>
      <c r="H143" t="s">
        <v>125</v>
      </c>
      <c r="I143">
        <v>3.8</v>
      </c>
      <c r="J143">
        <v>3.496</v>
      </c>
      <c r="K143" t="s">
        <v>25</v>
      </c>
      <c r="L143" t="s">
        <v>25</v>
      </c>
      <c r="M143" t="s">
        <v>171</v>
      </c>
      <c r="N143">
        <v>1</v>
      </c>
      <c r="O143">
        <v>22</v>
      </c>
      <c r="P143" s="6">
        <v>45559</v>
      </c>
      <c r="Q143"/>
    </row>
    <row r="144" ht="14.4" spans="1:17">
      <c r="A144" t="s">
        <v>19</v>
      </c>
      <c r="B144" s="6">
        <v>45559</v>
      </c>
      <c r="C144" t="s">
        <v>93</v>
      </c>
      <c r="D144" t="s">
        <v>21</v>
      </c>
      <c r="E144" t="s">
        <v>22</v>
      </c>
      <c r="F144" t="s">
        <v>94</v>
      </c>
      <c r="G144">
        <v>1</v>
      </c>
      <c r="H144" t="s">
        <v>97</v>
      </c>
      <c r="I144">
        <v>3.38</v>
      </c>
      <c r="J144">
        <v>3.11</v>
      </c>
      <c r="K144" t="s">
        <v>25</v>
      </c>
      <c r="L144" t="s">
        <v>25</v>
      </c>
      <c r="M144" t="s">
        <v>172</v>
      </c>
      <c r="N144">
        <v>1</v>
      </c>
      <c r="O144">
        <v>22</v>
      </c>
      <c r="P144" s="6">
        <v>45559</v>
      </c>
      <c r="Q144"/>
    </row>
    <row r="145" ht="14.4" spans="1:17">
      <c r="A145" t="s">
        <v>19</v>
      </c>
      <c r="B145" s="6">
        <v>45559</v>
      </c>
      <c r="C145" t="s">
        <v>93</v>
      </c>
      <c r="D145" t="s">
        <v>21</v>
      </c>
      <c r="E145" t="s">
        <v>22</v>
      </c>
      <c r="F145" t="s">
        <v>94</v>
      </c>
      <c r="G145">
        <v>1</v>
      </c>
      <c r="H145" t="s">
        <v>97</v>
      </c>
      <c r="I145">
        <v>2.86</v>
      </c>
      <c r="J145">
        <v>2.631</v>
      </c>
      <c r="K145" t="s">
        <v>25</v>
      </c>
      <c r="L145" t="s">
        <v>25</v>
      </c>
      <c r="M145" t="s">
        <v>173</v>
      </c>
      <c r="N145">
        <v>1</v>
      </c>
      <c r="O145">
        <v>22</v>
      </c>
      <c r="P145" s="6">
        <v>45559</v>
      </c>
      <c r="Q145"/>
    </row>
    <row r="146" ht="14.4" spans="1:17">
      <c r="A146" t="s">
        <v>19</v>
      </c>
      <c r="B146" s="6">
        <v>45559</v>
      </c>
      <c r="C146" t="s">
        <v>93</v>
      </c>
      <c r="D146" t="s">
        <v>21</v>
      </c>
      <c r="E146" t="s">
        <v>22</v>
      </c>
      <c r="F146" t="s">
        <v>94</v>
      </c>
      <c r="G146">
        <v>1</v>
      </c>
      <c r="H146" t="s">
        <v>97</v>
      </c>
      <c r="I146">
        <v>2.85</v>
      </c>
      <c r="J146">
        <v>2.622</v>
      </c>
      <c r="K146" t="s">
        <v>25</v>
      </c>
      <c r="L146" t="s">
        <v>25</v>
      </c>
      <c r="M146" t="s">
        <v>174</v>
      </c>
      <c r="N146">
        <v>1</v>
      </c>
      <c r="O146">
        <v>22</v>
      </c>
      <c r="P146" s="6">
        <v>45559</v>
      </c>
      <c r="Q146"/>
    </row>
    <row r="147" ht="14.4" spans="1:17">
      <c r="A147" t="s">
        <v>19</v>
      </c>
      <c r="B147" s="6">
        <v>45559</v>
      </c>
      <c r="C147" t="s">
        <v>93</v>
      </c>
      <c r="D147" t="s">
        <v>21</v>
      </c>
      <c r="E147" t="s">
        <v>22</v>
      </c>
      <c r="F147" t="s">
        <v>94</v>
      </c>
      <c r="G147">
        <v>1</v>
      </c>
      <c r="H147" t="s">
        <v>24</v>
      </c>
      <c r="I147">
        <v>1.65</v>
      </c>
      <c r="J147">
        <v>1.518</v>
      </c>
      <c r="K147" t="s">
        <v>25</v>
      </c>
      <c r="L147" t="s">
        <v>25</v>
      </c>
      <c r="M147" t="s">
        <v>175</v>
      </c>
      <c r="N147">
        <v>1</v>
      </c>
      <c r="O147">
        <v>22</v>
      </c>
      <c r="P147" s="6">
        <v>45559</v>
      </c>
      <c r="Q147"/>
    </row>
    <row r="148" ht="14.4" spans="1:17">
      <c r="A148" t="s">
        <v>19</v>
      </c>
      <c r="B148" s="6">
        <v>45559</v>
      </c>
      <c r="C148" t="s">
        <v>93</v>
      </c>
      <c r="D148" t="s">
        <v>21</v>
      </c>
      <c r="E148" t="s">
        <v>22</v>
      </c>
      <c r="F148" t="s">
        <v>94</v>
      </c>
      <c r="G148">
        <v>1</v>
      </c>
      <c r="H148" t="s">
        <v>97</v>
      </c>
      <c r="I148">
        <v>2.76</v>
      </c>
      <c r="J148">
        <v>2.539</v>
      </c>
      <c r="K148" t="s">
        <v>25</v>
      </c>
      <c r="L148" t="s">
        <v>25</v>
      </c>
      <c r="M148" t="s">
        <v>176</v>
      </c>
      <c r="N148">
        <v>1</v>
      </c>
      <c r="O148">
        <v>22</v>
      </c>
      <c r="P148" s="6">
        <v>45559</v>
      </c>
      <c r="Q148"/>
    </row>
    <row r="149" ht="14.4" spans="1:17">
      <c r="A149" t="s">
        <v>19</v>
      </c>
      <c r="B149" s="6">
        <v>45559</v>
      </c>
      <c r="C149" t="s">
        <v>93</v>
      </c>
      <c r="D149" t="s">
        <v>21</v>
      </c>
      <c r="E149" t="s">
        <v>22</v>
      </c>
      <c r="F149" t="s">
        <v>94</v>
      </c>
      <c r="G149">
        <v>1</v>
      </c>
      <c r="H149" t="s">
        <v>125</v>
      </c>
      <c r="I149">
        <v>3.86</v>
      </c>
      <c r="J149">
        <v>3.551</v>
      </c>
      <c r="K149" t="s">
        <v>25</v>
      </c>
      <c r="L149" t="s">
        <v>25</v>
      </c>
      <c r="M149" t="s">
        <v>177</v>
      </c>
      <c r="N149">
        <v>1</v>
      </c>
      <c r="O149">
        <v>22</v>
      </c>
      <c r="P149" s="6">
        <v>45559</v>
      </c>
      <c r="Q149"/>
    </row>
    <row r="150" ht="14.4" spans="1:17">
      <c r="A150" t="s">
        <v>19</v>
      </c>
      <c r="B150" s="6">
        <v>45559</v>
      </c>
      <c r="C150" t="s">
        <v>93</v>
      </c>
      <c r="D150" t="s">
        <v>21</v>
      </c>
      <c r="E150" t="s">
        <v>22</v>
      </c>
      <c r="F150" t="s">
        <v>94</v>
      </c>
      <c r="G150">
        <v>1</v>
      </c>
      <c r="H150" t="s">
        <v>97</v>
      </c>
      <c r="I150">
        <v>2.94</v>
      </c>
      <c r="J150">
        <v>2.705</v>
      </c>
      <c r="K150" t="s">
        <v>25</v>
      </c>
      <c r="L150" t="s">
        <v>25</v>
      </c>
      <c r="M150" t="s">
        <v>178</v>
      </c>
      <c r="N150">
        <v>1</v>
      </c>
      <c r="O150">
        <v>22</v>
      </c>
      <c r="P150" s="6">
        <v>45559</v>
      </c>
      <c r="Q150"/>
    </row>
    <row r="151" ht="14.4" spans="1:17">
      <c r="A151" t="s">
        <v>19</v>
      </c>
      <c r="B151" s="6">
        <v>45559</v>
      </c>
      <c r="C151" t="s">
        <v>93</v>
      </c>
      <c r="D151" t="s">
        <v>21</v>
      </c>
      <c r="E151" t="s">
        <v>22</v>
      </c>
      <c r="F151" t="s">
        <v>94</v>
      </c>
      <c r="G151">
        <v>1</v>
      </c>
      <c r="H151" t="s">
        <v>97</v>
      </c>
      <c r="I151">
        <v>2.84</v>
      </c>
      <c r="J151">
        <v>2.613</v>
      </c>
      <c r="K151" t="s">
        <v>25</v>
      </c>
      <c r="L151" t="s">
        <v>25</v>
      </c>
      <c r="M151" t="s">
        <v>179</v>
      </c>
      <c r="N151">
        <v>1</v>
      </c>
      <c r="O151">
        <v>22</v>
      </c>
      <c r="P151" s="6">
        <v>45559</v>
      </c>
      <c r="Q151"/>
    </row>
    <row r="152" ht="14.4" spans="1:17">
      <c r="A152" t="s">
        <v>19</v>
      </c>
      <c r="B152" s="6">
        <v>45559</v>
      </c>
      <c r="C152" t="s">
        <v>93</v>
      </c>
      <c r="D152" t="s">
        <v>21</v>
      </c>
      <c r="E152" t="s">
        <v>22</v>
      </c>
      <c r="F152" t="s">
        <v>94</v>
      </c>
      <c r="G152">
        <v>1</v>
      </c>
      <c r="H152" t="s">
        <v>95</v>
      </c>
      <c r="I152">
        <v>2.66</v>
      </c>
      <c r="J152">
        <v>2.447</v>
      </c>
      <c r="K152" t="s">
        <v>25</v>
      </c>
      <c r="L152" t="s">
        <v>25</v>
      </c>
      <c r="M152" t="s">
        <v>180</v>
      </c>
      <c r="N152">
        <v>1</v>
      </c>
      <c r="O152">
        <v>22</v>
      </c>
      <c r="P152" s="6">
        <v>45559</v>
      </c>
      <c r="Q152"/>
    </row>
    <row r="153" ht="14.4" spans="1:17">
      <c r="A153" t="s">
        <v>19</v>
      </c>
      <c r="B153" s="6">
        <v>45559</v>
      </c>
      <c r="C153" t="s">
        <v>181</v>
      </c>
      <c r="D153" t="s">
        <v>21</v>
      </c>
      <c r="E153" t="s">
        <v>22</v>
      </c>
      <c r="F153" t="s">
        <v>23</v>
      </c>
      <c r="G153">
        <v>0</v>
      </c>
      <c r="H153" t="s">
        <v>24</v>
      </c>
      <c r="I153">
        <v>1.18</v>
      </c>
      <c r="J153">
        <v>1.086</v>
      </c>
      <c r="K153" t="s">
        <v>25</v>
      </c>
      <c r="L153" t="s">
        <v>25</v>
      </c>
      <c r="M153" t="s">
        <v>182</v>
      </c>
      <c r="N153">
        <v>1</v>
      </c>
      <c r="O153">
        <v>22</v>
      </c>
      <c r="P153" s="6">
        <v>45559</v>
      </c>
      <c r="Q153"/>
    </row>
    <row r="154" ht="14.4" spans="1:17">
      <c r="A154" t="s">
        <v>19</v>
      </c>
      <c r="B154" s="6">
        <v>45559</v>
      </c>
      <c r="C154" t="s">
        <v>181</v>
      </c>
      <c r="D154" t="s">
        <v>21</v>
      </c>
      <c r="E154" t="s">
        <v>22</v>
      </c>
      <c r="F154" t="s">
        <v>23</v>
      </c>
      <c r="G154">
        <v>0</v>
      </c>
      <c r="H154" t="s">
        <v>24</v>
      </c>
      <c r="I154">
        <v>0.93</v>
      </c>
      <c r="J154">
        <v>0.856</v>
      </c>
      <c r="K154" t="s">
        <v>25</v>
      </c>
      <c r="L154" t="s">
        <v>25</v>
      </c>
      <c r="M154" t="s">
        <v>183</v>
      </c>
      <c r="N154">
        <v>1</v>
      </c>
      <c r="O154">
        <v>22</v>
      </c>
      <c r="P154" s="6">
        <v>45559</v>
      </c>
      <c r="Q154"/>
    </row>
    <row r="155" ht="14.4" spans="1:17">
      <c r="A155" t="s">
        <v>19</v>
      </c>
      <c r="B155" s="6">
        <v>45559</v>
      </c>
      <c r="C155" t="s">
        <v>181</v>
      </c>
      <c r="D155" t="s">
        <v>21</v>
      </c>
      <c r="E155" t="s">
        <v>22</v>
      </c>
      <c r="F155" t="s">
        <v>23</v>
      </c>
      <c r="G155">
        <v>0</v>
      </c>
      <c r="H155" t="s">
        <v>24</v>
      </c>
      <c r="I155">
        <v>1.35</v>
      </c>
      <c r="J155">
        <v>1.242</v>
      </c>
      <c r="K155" t="s">
        <v>25</v>
      </c>
      <c r="L155" t="s">
        <v>25</v>
      </c>
      <c r="M155" t="s">
        <v>184</v>
      </c>
      <c r="N155">
        <v>1</v>
      </c>
      <c r="O155">
        <v>22</v>
      </c>
      <c r="P155" s="6">
        <v>45559</v>
      </c>
      <c r="Q155"/>
    </row>
    <row r="156" ht="14.4" spans="1:17">
      <c r="A156" t="s">
        <v>19</v>
      </c>
      <c r="B156" s="6">
        <v>45559</v>
      </c>
      <c r="C156" t="s">
        <v>181</v>
      </c>
      <c r="D156" t="s">
        <v>21</v>
      </c>
      <c r="E156" t="s">
        <v>22</v>
      </c>
      <c r="F156" t="s">
        <v>23</v>
      </c>
      <c r="G156">
        <v>0</v>
      </c>
      <c r="H156" t="s">
        <v>24</v>
      </c>
      <c r="I156">
        <v>0.93</v>
      </c>
      <c r="J156">
        <v>0.856</v>
      </c>
      <c r="K156" t="s">
        <v>25</v>
      </c>
      <c r="L156" t="s">
        <v>25</v>
      </c>
      <c r="M156" t="s">
        <v>185</v>
      </c>
      <c r="N156">
        <v>1</v>
      </c>
      <c r="O156">
        <v>22</v>
      </c>
      <c r="P156" s="6">
        <v>45559</v>
      </c>
      <c r="Q156"/>
    </row>
    <row r="157" ht="14.4" spans="1:17">
      <c r="A157" t="s">
        <v>19</v>
      </c>
      <c r="B157" s="6">
        <v>45559</v>
      </c>
      <c r="C157" t="s">
        <v>181</v>
      </c>
      <c r="D157" t="s">
        <v>21</v>
      </c>
      <c r="E157" t="s">
        <v>22</v>
      </c>
      <c r="F157" t="s">
        <v>23</v>
      </c>
      <c r="G157">
        <v>0</v>
      </c>
      <c r="H157" t="s">
        <v>24</v>
      </c>
      <c r="I157">
        <v>1.34</v>
      </c>
      <c r="J157">
        <v>1.233</v>
      </c>
      <c r="K157" t="s">
        <v>25</v>
      </c>
      <c r="L157" t="s">
        <v>25</v>
      </c>
      <c r="M157" t="s">
        <v>186</v>
      </c>
      <c r="N157">
        <v>1</v>
      </c>
      <c r="O157">
        <v>22</v>
      </c>
      <c r="P157" s="6">
        <v>45559</v>
      </c>
      <c r="Q157"/>
    </row>
    <row r="158" ht="14.4" spans="1:17">
      <c r="A158" t="s">
        <v>19</v>
      </c>
      <c r="B158" s="6">
        <v>45559</v>
      </c>
      <c r="C158" t="s">
        <v>181</v>
      </c>
      <c r="D158" t="s">
        <v>21</v>
      </c>
      <c r="E158" t="s">
        <v>22</v>
      </c>
      <c r="F158" t="s">
        <v>23</v>
      </c>
      <c r="G158">
        <v>0</v>
      </c>
      <c r="H158" t="s">
        <v>24</v>
      </c>
      <c r="I158">
        <v>1.42</v>
      </c>
      <c r="J158">
        <v>1.306</v>
      </c>
      <c r="K158" t="s">
        <v>25</v>
      </c>
      <c r="L158" t="s">
        <v>25</v>
      </c>
      <c r="M158" t="s">
        <v>187</v>
      </c>
      <c r="N158">
        <v>1</v>
      </c>
      <c r="O158">
        <v>22</v>
      </c>
      <c r="P158" s="6">
        <v>45559</v>
      </c>
      <c r="Q158"/>
    </row>
    <row r="159" ht="14.4" spans="1:17">
      <c r="A159" t="s">
        <v>19</v>
      </c>
      <c r="B159" s="6">
        <v>45559</v>
      </c>
      <c r="C159" t="s">
        <v>181</v>
      </c>
      <c r="D159" t="s">
        <v>21</v>
      </c>
      <c r="E159" t="s">
        <v>22</v>
      </c>
      <c r="F159" t="s">
        <v>23</v>
      </c>
      <c r="G159">
        <v>0</v>
      </c>
      <c r="H159" t="s">
        <v>24</v>
      </c>
      <c r="I159">
        <v>1.4</v>
      </c>
      <c r="J159">
        <v>1.288</v>
      </c>
      <c r="K159" t="s">
        <v>25</v>
      </c>
      <c r="L159" t="s">
        <v>25</v>
      </c>
      <c r="M159" t="s">
        <v>188</v>
      </c>
      <c r="N159">
        <v>1</v>
      </c>
      <c r="O159">
        <v>22</v>
      </c>
      <c r="P159" s="6">
        <v>45559</v>
      </c>
      <c r="Q159"/>
    </row>
    <row r="160" ht="14.4" spans="1:17">
      <c r="A160" t="s">
        <v>19</v>
      </c>
      <c r="B160" s="6">
        <v>45559</v>
      </c>
      <c r="C160" t="s">
        <v>181</v>
      </c>
      <c r="D160" t="s">
        <v>21</v>
      </c>
      <c r="E160" t="s">
        <v>22</v>
      </c>
      <c r="F160" t="s">
        <v>23</v>
      </c>
      <c r="G160">
        <v>0</v>
      </c>
      <c r="H160" t="s">
        <v>24</v>
      </c>
      <c r="I160">
        <v>0.99</v>
      </c>
      <c r="J160">
        <v>0.911</v>
      </c>
      <c r="K160" t="s">
        <v>25</v>
      </c>
      <c r="L160" t="s">
        <v>25</v>
      </c>
      <c r="M160" t="s">
        <v>189</v>
      </c>
      <c r="N160">
        <v>1</v>
      </c>
      <c r="O160">
        <v>22</v>
      </c>
      <c r="P160" s="6">
        <v>45559</v>
      </c>
      <c r="Q160"/>
    </row>
    <row r="161" ht="14.4" spans="1:17">
      <c r="A161" t="s">
        <v>19</v>
      </c>
      <c r="B161" s="6">
        <v>45559</v>
      </c>
      <c r="C161" t="s">
        <v>181</v>
      </c>
      <c r="D161" t="s">
        <v>21</v>
      </c>
      <c r="E161" t="s">
        <v>22</v>
      </c>
      <c r="F161" t="s">
        <v>23</v>
      </c>
      <c r="G161">
        <v>0</v>
      </c>
      <c r="H161" t="s">
        <v>24</v>
      </c>
      <c r="I161">
        <v>1.42</v>
      </c>
      <c r="J161">
        <v>1.306</v>
      </c>
      <c r="K161" t="s">
        <v>25</v>
      </c>
      <c r="L161" t="s">
        <v>25</v>
      </c>
      <c r="M161" t="s">
        <v>190</v>
      </c>
      <c r="N161">
        <v>1</v>
      </c>
      <c r="O161">
        <v>22</v>
      </c>
      <c r="P161" s="6">
        <v>45559</v>
      </c>
      <c r="Q161"/>
    </row>
    <row r="162" ht="14.4" spans="1:17">
      <c r="A162" t="s">
        <v>19</v>
      </c>
      <c r="B162" s="6">
        <v>45559</v>
      </c>
      <c r="C162" t="s">
        <v>181</v>
      </c>
      <c r="D162" t="s">
        <v>21</v>
      </c>
      <c r="E162" t="s">
        <v>22</v>
      </c>
      <c r="F162" t="s">
        <v>23</v>
      </c>
      <c r="G162">
        <v>0</v>
      </c>
      <c r="H162" t="s">
        <v>24</v>
      </c>
      <c r="I162">
        <v>0.91</v>
      </c>
      <c r="J162">
        <v>0.837</v>
      </c>
      <c r="K162" t="s">
        <v>25</v>
      </c>
      <c r="L162" t="s">
        <v>25</v>
      </c>
      <c r="M162" t="s">
        <v>191</v>
      </c>
      <c r="N162">
        <v>1</v>
      </c>
      <c r="O162">
        <v>22</v>
      </c>
      <c r="P162" s="6">
        <v>45559</v>
      </c>
      <c r="Q162"/>
    </row>
    <row r="163" ht="14.4" spans="1:17">
      <c r="A163" t="s">
        <v>19</v>
      </c>
      <c r="B163" s="6">
        <v>45559</v>
      </c>
      <c r="C163" t="s">
        <v>181</v>
      </c>
      <c r="D163" t="s">
        <v>21</v>
      </c>
      <c r="E163" t="s">
        <v>22</v>
      </c>
      <c r="F163" t="s">
        <v>23</v>
      </c>
      <c r="G163">
        <v>0</v>
      </c>
      <c r="H163" t="s">
        <v>24</v>
      </c>
      <c r="I163">
        <v>1.25</v>
      </c>
      <c r="J163">
        <v>1.15</v>
      </c>
      <c r="K163" t="s">
        <v>25</v>
      </c>
      <c r="L163" t="s">
        <v>25</v>
      </c>
      <c r="M163" t="s">
        <v>192</v>
      </c>
      <c r="N163">
        <v>1</v>
      </c>
      <c r="O163">
        <v>22</v>
      </c>
      <c r="P163" s="6">
        <v>45559</v>
      </c>
      <c r="Q163"/>
    </row>
    <row r="164" ht="14.4" spans="1:17">
      <c r="A164" t="s">
        <v>19</v>
      </c>
      <c r="B164" s="6">
        <v>45559</v>
      </c>
      <c r="C164" t="s">
        <v>181</v>
      </c>
      <c r="D164" t="s">
        <v>21</v>
      </c>
      <c r="E164" t="s">
        <v>22</v>
      </c>
      <c r="F164" t="s">
        <v>23</v>
      </c>
      <c r="G164">
        <v>0</v>
      </c>
      <c r="H164" t="s">
        <v>24</v>
      </c>
      <c r="I164">
        <v>0.95</v>
      </c>
      <c r="J164">
        <v>0.874</v>
      </c>
      <c r="K164" t="s">
        <v>25</v>
      </c>
      <c r="L164" t="s">
        <v>25</v>
      </c>
      <c r="M164" t="s">
        <v>193</v>
      </c>
      <c r="N164">
        <v>1</v>
      </c>
      <c r="O164">
        <v>22</v>
      </c>
      <c r="P164" s="6">
        <v>45559</v>
      </c>
      <c r="Q164"/>
    </row>
    <row r="165" ht="14.4" spans="1:17">
      <c r="A165" t="s">
        <v>19</v>
      </c>
      <c r="B165" s="6">
        <v>45559</v>
      </c>
      <c r="C165" t="s">
        <v>181</v>
      </c>
      <c r="D165" t="s">
        <v>21</v>
      </c>
      <c r="E165" t="s">
        <v>22</v>
      </c>
      <c r="F165" t="s">
        <v>23</v>
      </c>
      <c r="G165">
        <v>0</v>
      </c>
      <c r="H165" t="s">
        <v>24</v>
      </c>
      <c r="I165">
        <v>1.4</v>
      </c>
      <c r="J165">
        <v>1.288</v>
      </c>
      <c r="K165" t="s">
        <v>25</v>
      </c>
      <c r="L165" t="s">
        <v>25</v>
      </c>
      <c r="M165" t="s">
        <v>194</v>
      </c>
      <c r="N165">
        <v>1</v>
      </c>
      <c r="O165">
        <v>22</v>
      </c>
      <c r="P165" s="6">
        <v>45559</v>
      </c>
      <c r="Q165"/>
    </row>
    <row r="166" ht="14.4" spans="1:17">
      <c r="A166" t="s">
        <v>19</v>
      </c>
      <c r="B166" s="6">
        <v>45559</v>
      </c>
      <c r="C166" t="s">
        <v>181</v>
      </c>
      <c r="D166" t="s">
        <v>21</v>
      </c>
      <c r="E166" t="s">
        <v>22</v>
      </c>
      <c r="F166" t="s">
        <v>23</v>
      </c>
      <c r="G166">
        <v>0</v>
      </c>
      <c r="H166" t="s">
        <v>24</v>
      </c>
      <c r="I166">
        <v>0.99</v>
      </c>
      <c r="J166">
        <v>0.911</v>
      </c>
      <c r="K166" t="s">
        <v>25</v>
      </c>
      <c r="L166" t="s">
        <v>25</v>
      </c>
      <c r="M166" t="s">
        <v>195</v>
      </c>
      <c r="N166">
        <v>1</v>
      </c>
      <c r="O166">
        <v>22</v>
      </c>
      <c r="P166" s="6">
        <v>45559</v>
      </c>
      <c r="Q166"/>
    </row>
    <row r="167" ht="14.4" spans="1:17">
      <c r="A167" t="s">
        <v>19</v>
      </c>
      <c r="B167" s="6">
        <v>45559</v>
      </c>
      <c r="C167" t="s">
        <v>181</v>
      </c>
      <c r="D167" t="s">
        <v>21</v>
      </c>
      <c r="E167" t="s">
        <v>22</v>
      </c>
      <c r="F167" t="s">
        <v>23</v>
      </c>
      <c r="G167">
        <v>0</v>
      </c>
      <c r="H167" t="s">
        <v>24</v>
      </c>
      <c r="I167">
        <v>1.34</v>
      </c>
      <c r="J167">
        <v>1.233</v>
      </c>
      <c r="K167" t="s">
        <v>25</v>
      </c>
      <c r="L167" t="s">
        <v>25</v>
      </c>
      <c r="M167" t="s">
        <v>196</v>
      </c>
      <c r="N167">
        <v>1</v>
      </c>
      <c r="O167">
        <v>22</v>
      </c>
      <c r="P167" s="6">
        <v>45559</v>
      </c>
      <c r="Q167"/>
    </row>
    <row r="168" ht="14.4" spans="1:17">
      <c r="A168" t="s">
        <v>19</v>
      </c>
      <c r="B168" s="6">
        <v>45559</v>
      </c>
      <c r="C168" t="s">
        <v>181</v>
      </c>
      <c r="D168" t="s">
        <v>21</v>
      </c>
      <c r="E168" t="s">
        <v>22</v>
      </c>
      <c r="F168" t="s">
        <v>23</v>
      </c>
      <c r="G168">
        <v>0</v>
      </c>
      <c r="H168" t="s">
        <v>24</v>
      </c>
      <c r="I168">
        <v>1.38</v>
      </c>
      <c r="J168">
        <v>1.27</v>
      </c>
      <c r="K168" t="s">
        <v>25</v>
      </c>
      <c r="L168" t="s">
        <v>25</v>
      </c>
      <c r="M168" t="s">
        <v>197</v>
      </c>
      <c r="N168">
        <v>1</v>
      </c>
      <c r="O168">
        <v>22</v>
      </c>
      <c r="P168" s="6">
        <v>45559</v>
      </c>
      <c r="Q168"/>
    </row>
    <row r="169" ht="14.4" spans="1:17">
      <c r="A169" t="s">
        <v>19</v>
      </c>
      <c r="B169" s="6">
        <v>45559</v>
      </c>
      <c r="C169" t="s">
        <v>181</v>
      </c>
      <c r="D169" t="s">
        <v>21</v>
      </c>
      <c r="E169" t="s">
        <v>22</v>
      </c>
      <c r="F169" t="s">
        <v>23</v>
      </c>
      <c r="G169">
        <v>0</v>
      </c>
      <c r="H169" t="s">
        <v>24</v>
      </c>
      <c r="I169">
        <v>1.23</v>
      </c>
      <c r="J169">
        <v>1.132</v>
      </c>
      <c r="K169" t="s">
        <v>25</v>
      </c>
      <c r="L169" t="s">
        <v>25</v>
      </c>
      <c r="M169" t="s">
        <v>198</v>
      </c>
      <c r="N169">
        <v>1</v>
      </c>
      <c r="O169">
        <v>22</v>
      </c>
      <c r="P169" s="6">
        <v>45559</v>
      </c>
      <c r="Q169"/>
    </row>
    <row r="170" ht="14.4" spans="1:17">
      <c r="A170" t="s">
        <v>19</v>
      </c>
      <c r="B170" s="6">
        <v>45559</v>
      </c>
      <c r="C170" t="s">
        <v>181</v>
      </c>
      <c r="D170" t="s">
        <v>21</v>
      </c>
      <c r="E170" t="s">
        <v>22</v>
      </c>
      <c r="F170" t="s">
        <v>23</v>
      </c>
      <c r="G170">
        <v>0</v>
      </c>
      <c r="H170" t="s">
        <v>24</v>
      </c>
      <c r="I170">
        <v>1.35</v>
      </c>
      <c r="J170">
        <v>1.242</v>
      </c>
      <c r="K170" t="s">
        <v>25</v>
      </c>
      <c r="L170" t="s">
        <v>25</v>
      </c>
      <c r="M170" t="s">
        <v>199</v>
      </c>
      <c r="N170">
        <v>1</v>
      </c>
      <c r="O170">
        <v>22</v>
      </c>
      <c r="P170" s="6">
        <v>45559</v>
      </c>
      <c r="Q170"/>
    </row>
    <row r="171" ht="14.4" spans="1:17">
      <c r="A171" t="s">
        <v>19</v>
      </c>
      <c r="B171" s="6">
        <v>45559</v>
      </c>
      <c r="C171" t="s">
        <v>181</v>
      </c>
      <c r="D171" t="s">
        <v>21</v>
      </c>
      <c r="E171" t="s">
        <v>22</v>
      </c>
      <c r="F171" t="s">
        <v>23</v>
      </c>
      <c r="G171">
        <v>0</v>
      </c>
      <c r="H171" t="s">
        <v>24</v>
      </c>
      <c r="I171">
        <v>1.33</v>
      </c>
      <c r="J171">
        <v>1.224</v>
      </c>
      <c r="K171" t="s">
        <v>25</v>
      </c>
      <c r="L171" t="s">
        <v>25</v>
      </c>
      <c r="M171" t="s">
        <v>200</v>
      </c>
      <c r="N171">
        <v>1</v>
      </c>
      <c r="O171">
        <v>22</v>
      </c>
      <c r="P171" s="6">
        <v>45559</v>
      </c>
      <c r="Q171"/>
    </row>
    <row r="172" ht="14.4" spans="1:17">
      <c r="A172" t="s">
        <v>19</v>
      </c>
      <c r="B172" s="6">
        <v>45559</v>
      </c>
      <c r="C172" t="s">
        <v>181</v>
      </c>
      <c r="D172" t="s">
        <v>21</v>
      </c>
      <c r="E172" t="s">
        <v>22</v>
      </c>
      <c r="F172" t="s">
        <v>23</v>
      </c>
      <c r="G172">
        <v>0</v>
      </c>
      <c r="H172" t="s">
        <v>24</v>
      </c>
      <c r="I172">
        <v>1.4</v>
      </c>
      <c r="J172">
        <v>1.288</v>
      </c>
      <c r="K172" t="s">
        <v>25</v>
      </c>
      <c r="L172" t="s">
        <v>25</v>
      </c>
      <c r="M172" t="s">
        <v>201</v>
      </c>
      <c r="N172">
        <v>1</v>
      </c>
      <c r="O172">
        <v>22</v>
      </c>
      <c r="P172" s="6">
        <v>45559</v>
      </c>
      <c r="Q172"/>
    </row>
    <row r="173" ht="14.4" spans="1:17">
      <c r="A173" t="s">
        <v>19</v>
      </c>
      <c r="B173" s="6">
        <v>45559</v>
      </c>
      <c r="C173" t="s">
        <v>181</v>
      </c>
      <c r="D173" t="s">
        <v>21</v>
      </c>
      <c r="E173" t="s">
        <v>22</v>
      </c>
      <c r="F173" t="s">
        <v>23</v>
      </c>
      <c r="G173">
        <v>0</v>
      </c>
      <c r="H173" t="s">
        <v>24</v>
      </c>
      <c r="I173">
        <v>1.21</v>
      </c>
      <c r="J173">
        <v>1.113</v>
      </c>
      <c r="K173" t="s">
        <v>25</v>
      </c>
      <c r="L173" t="s">
        <v>25</v>
      </c>
      <c r="M173" t="s">
        <v>202</v>
      </c>
      <c r="N173">
        <v>1</v>
      </c>
      <c r="O173">
        <v>22</v>
      </c>
      <c r="P173" s="6">
        <v>45559</v>
      </c>
      <c r="Q173"/>
    </row>
    <row r="174" ht="14.4" spans="1:17">
      <c r="A174" t="s">
        <v>19</v>
      </c>
      <c r="B174" s="6">
        <v>45559</v>
      </c>
      <c r="C174" t="s">
        <v>181</v>
      </c>
      <c r="D174" t="s">
        <v>21</v>
      </c>
      <c r="E174" t="s">
        <v>22</v>
      </c>
      <c r="F174" t="s">
        <v>23</v>
      </c>
      <c r="G174">
        <v>0</v>
      </c>
      <c r="H174" t="s">
        <v>24</v>
      </c>
      <c r="I174">
        <v>0.91</v>
      </c>
      <c r="J174">
        <v>0.837</v>
      </c>
      <c r="K174" t="s">
        <v>25</v>
      </c>
      <c r="L174" t="s">
        <v>25</v>
      </c>
      <c r="M174" t="s">
        <v>203</v>
      </c>
      <c r="N174">
        <v>1</v>
      </c>
      <c r="O174">
        <v>22</v>
      </c>
      <c r="P174" s="6">
        <v>45559</v>
      </c>
      <c r="Q174"/>
    </row>
    <row r="175" ht="14.4" spans="1:17">
      <c r="A175" t="s">
        <v>19</v>
      </c>
      <c r="B175" s="6">
        <v>45559</v>
      </c>
      <c r="C175" t="s">
        <v>181</v>
      </c>
      <c r="D175" t="s">
        <v>21</v>
      </c>
      <c r="E175" t="s">
        <v>22</v>
      </c>
      <c r="F175" t="s">
        <v>23</v>
      </c>
      <c r="G175">
        <v>0</v>
      </c>
      <c r="H175" t="s">
        <v>24</v>
      </c>
      <c r="I175">
        <v>1.35</v>
      </c>
      <c r="J175">
        <v>1.242</v>
      </c>
      <c r="K175" t="s">
        <v>25</v>
      </c>
      <c r="L175" t="s">
        <v>25</v>
      </c>
      <c r="M175" t="s">
        <v>204</v>
      </c>
      <c r="N175">
        <v>1</v>
      </c>
      <c r="O175">
        <v>22</v>
      </c>
      <c r="P175" s="6">
        <v>45559</v>
      </c>
      <c r="Q175"/>
    </row>
    <row r="176" ht="14.4" spans="1:17">
      <c r="A176" t="s">
        <v>19</v>
      </c>
      <c r="B176" s="6">
        <v>45559</v>
      </c>
      <c r="C176" t="s">
        <v>181</v>
      </c>
      <c r="D176" t="s">
        <v>21</v>
      </c>
      <c r="E176" t="s">
        <v>22</v>
      </c>
      <c r="F176" t="s">
        <v>23</v>
      </c>
      <c r="G176">
        <v>0</v>
      </c>
      <c r="H176" t="s">
        <v>24</v>
      </c>
      <c r="I176">
        <v>1.33</v>
      </c>
      <c r="J176">
        <v>1.224</v>
      </c>
      <c r="K176" t="s">
        <v>25</v>
      </c>
      <c r="L176" t="s">
        <v>25</v>
      </c>
      <c r="M176" t="s">
        <v>205</v>
      </c>
      <c r="N176">
        <v>1</v>
      </c>
      <c r="O176">
        <v>22</v>
      </c>
      <c r="P176" s="6">
        <v>45559</v>
      </c>
      <c r="Q176"/>
    </row>
    <row r="177" ht="14.4" spans="1:17">
      <c r="A177" t="s">
        <v>19</v>
      </c>
      <c r="B177" s="6">
        <v>45559</v>
      </c>
      <c r="C177" t="s">
        <v>181</v>
      </c>
      <c r="D177" t="s">
        <v>21</v>
      </c>
      <c r="E177" t="s">
        <v>22</v>
      </c>
      <c r="F177" t="s">
        <v>23</v>
      </c>
      <c r="G177">
        <v>0</v>
      </c>
      <c r="H177" t="s">
        <v>24</v>
      </c>
      <c r="I177">
        <v>1.2</v>
      </c>
      <c r="J177">
        <v>1.104</v>
      </c>
      <c r="K177" t="s">
        <v>25</v>
      </c>
      <c r="L177" t="s">
        <v>25</v>
      </c>
      <c r="M177" t="s">
        <v>206</v>
      </c>
      <c r="N177">
        <v>1</v>
      </c>
      <c r="O177">
        <v>22</v>
      </c>
      <c r="P177" s="6">
        <v>45559</v>
      </c>
      <c r="Q177"/>
    </row>
    <row r="178" ht="14.4" spans="1:17">
      <c r="A178" t="s">
        <v>19</v>
      </c>
      <c r="B178" s="6">
        <v>45559</v>
      </c>
      <c r="C178" t="s">
        <v>181</v>
      </c>
      <c r="D178" t="s">
        <v>21</v>
      </c>
      <c r="E178" t="s">
        <v>22</v>
      </c>
      <c r="F178" t="s">
        <v>23</v>
      </c>
      <c r="G178">
        <v>0</v>
      </c>
      <c r="H178" t="s">
        <v>24</v>
      </c>
      <c r="I178">
        <v>1.18</v>
      </c>
      <c r="J178">
        <v>1.086</v>
      </c>
      <c r="K178" t="s">
        <v>25</v>
      </c>
      <c r="L178" t="s">
        <v>25</v>
      </c>
      <c r="M178" t="s">
        <v>207</v>
      </c>
      <c r="N178">
        <v>1</v>
      </c>
      <c r="O178">
        <v>22</v>
      </c>
      <c r="P178" s="6">
        <v>45559</v>
      </c>
      <c r="Q178"/>
    </row>
    <row r="179" ht="14.4" spans="1:17">
      <c r="A179" t="s">
        <v>19</v>
      </c>
      <c r="B179" s="6">
        <v>45559</v>
      </c>
      <c r="C179" t="s">
        <v>181</v>
      </c>
      <c r="D179" t="s">
        <v>21</v>
      </c>
      <c r="E179" t="s">
        <v>22</v>
      </c>
      <c r="F179" t="s">
        <v>23</v>
      </c>
      <c r="G179">
        <v>0</v>
      </c>
      <c r="H179" t="s">
        <v>24</v>
      </c>
      <c r="I179">
        <v>0.99</v>
      </c>
      <c r="J179">
        <v>0.911</v>
      </c>
      <c r="K179" t="s">
        <v>25</v>
      </c>
      <c r="L179" t="s">
        <v>25</v>
      </c>
      <c r="M179" t="s">
        <v>208</v>
      </c>
      <c r="N179">
        <v>1</v>
      </c>
      <c r="O179">
        <v>22</v>
      </c>
      <c r="P179" s="6">
        <v>45559</v>
      </c>
      <c r="Q179"/>
    </row>
    <row r="180" ht="14.4" spans="1:17">
      <c r="A180" t="s">
        <v>19</v>
      </c>
      <c r="B180" s="6">
        <v>45559</v>
      </c>
      <c r="C180" t="s">
        <v>181</v>
      </c>
      <c r="D180" t="s">
        <v>21</v>
      </c>
      <c r="E180" t="s">
        <v>22</v>
      </c>
      <c r="F180" t="s">
        <v>23</v>
      </c>
      <c r="G180">
        <v>0</v>
      </c>
      <c r="H180" t="s">
        <v>24</v>
      </c>
      <c r="I180">
        <v>1.17</v>
      </c>
      <c r="J180">
        <v>1.076</v>
      </c>
      <c r="K180" t="s">
        <v>25</v>
      </c>
      <c r="L180" t="s">
        <v>25</v>
      </c>
      <c r="M180" t="s">
        <v>209</v>
      </c>
      <c r="N180">
        <v>1</v>
      </c>
      <c r="O180">
        <v>22</v>
      </c>
      <c r="P180" s="6">
        <v>45559</v>
      </c>
      <c r="Q180"/>
    </row>
    <row r="181" ht="14.4" spans="1:17">
      <c r="A181" t="s">
        <v>19</v>
      </c>
      <c r="B181" s="6">
        <v>45559</v>
      </c>
      <c r="C181" t="s">
        <v>181</v>
      </c>
      <c r="D181" t="s">
        <v>21</v>
      </c>
      <c r="E181" t="s">
        <v>22</v>
      </c>
      <c r="F181" t="s">
        <v>23</v>
      </c>
      <c r="G181">
        <v>0</v>
      </c>
      <c r="H181" t="s">
        <v>24</v>
      </c>
      <c r="I181">
        <v>1.21</v>
      </c>
      <c r="J181">
        <v>1.113</v>
      </c>
      <c r="K181" t="s">
        <v>25</v>
      </c>
      <c r="L181" t="s">
        <v>25</v>
      </c>
      <c r="M181" t="s">
        <v>210</v>
      </c>
      <c r="N181">
        <v>1</v>
      </c>
      <c r="O181">
        <v>22</v>
      </c>
      <c r="P181" s="6">
        <v>45559</v>
      </c>
      <c r="Q181"/>
    </row>
    <row r="182" ht="14.4" spans="1:17">
      <c r="A182" t="s">
        <v>19</v>
      </c>
      <c r="B182" s="6">
        <v>45559</v>
      </c>
      <c r="C182" t="s">
        <v>181</v>
      </c>
      <c r="D182" t="s">
        <v>21</v>
      </c>
      <c r="E182" t="s">
        <v>22</v>
      </c>
      <c r="F182" t="s">
        <v>23</v>
      </c>
      <c r="G182">
        <v>0</v>
      </c>
      <c r="H182" t="s">
        <v>24</v>
      </c>
      <c r="I182">
        <v>1.19</v>
      </c>
      <c r="J182">
        <v>1.095</v>
      </c>
      <c r="K182" t="s">
        <v>25</v>
      </c>
      <c r="L182" t="s">
        <v>25</v>
      </c>
      <c r="M182" t="s">
        <v>211</v>
      </c>
      <c r="N182">
        <v>1</v>
      </c>
      <c r="O182">
        <v>22</v>
      </c>
      <c r="P182" s="6">
        <v>45559</v>
      </c>
      <c r="Q182"/>
    </row>
    <row r="183" ht="14.4" spans="1:17">
      <c r="A183" t="s">
        <v>19</v>
      </c>
      <c r="B183" s="6">
        <v>45559</v>
      </c>
      <c r="C183" t="s">
        <v>181</v>
      </c>
      <c r="D183" t="s">
        <v>21</v>
      </c>
      <c r="E183" t="s">
        <v>22</v>
      </c>
      <c r="F183" t="s">
        <v>23</v>
      </c>
      <c r="G183">
        <v>0</v>
      </c>
      <c r="H183" t="s">
        <v>24</v>
      </c>
      <c r="I183">
        <v>1.33</v>
      </c>
      <c r="J183">
        <v>1.224</v>
      </c>
      <c r="K183" t="s">
        <v>25</v>
      </c>
      <c r="L183" t="s">
        <v>25</v>
      </c>
      <c r="M183" t="s">
        <v>212</v>
      </c>
      <c r="N183">
        <v>1</v>
      </c>
      <c r="O183">
        <v>22</v>
      </c>
      <c r="P183" s="6">
        <v>45559</v>
      </c>
      <c r="Q183"/>
    </row>
    <row r="184" ht="14.4" spans="1:17">
      <c r="A184" t="s">
        <v>19</v>
      </c>
      <c r="B184" s="6">
        <v>45559</v>
      </c>
      <c r="C184" t="s">
        <v>181</v>
      </c>
      <c r="D184" t="s">
        <v>21</v>
      </c>
      <c r="E184" t="s">
        <v>22</v>
      </c>
      <c r="F184" t="s">
        <v>23</v>
      </c>
      <c r="G184">
        <v>0</v>
      </c>
      <c r="H184" t="s">
        <v>24</v>
      </c>
      <c r="I184">
        <v>0.97</v>
      </c>
      <c r="J184">
        <v>0.892</v>
      </c>
      <c r="K184" t="s">
        <v>25</v>
      </c>
      <c r="L184" t="s">
        <v>25</v>
      </c>
      <c r="M184" t="s">
        <v>213</v>
      </c>
      <c r="N184">
        <v>1</v>
      </c>
      <c r="O184">
        <v>22</v>
      </c>
      <c r="P184" s="6">
        <v>45559</v>
      </c>
      <c r="Q184"/>
    </row>
    <row r="185" ht="14.4" spans="1:17">
      <c r="A185" t="s">
        <v>19</v>
      </c>
      <c r="B185" s="6">
        <v>45559</v>
      </c>
      <c r="C185" t="s">
        <v>181</v>
      </c>
      <c r="D185" t="s">
        <v>21</v>
      </c>
      <c r="E185" t="s">
        <v>22</v>
      </c>
      <c r="F185" t="s">
        <v>23</v>
      </c>
      <c r="G185">
        <v>0</v>
      </c>
      <c r="H185" t="s">
        <v>24</v>
      </c>
      <c r="I185">
        <v>0.97</v>
      </c>
      <c r="J185">
        <v>0.892</v>
      </c>
      <c r="K185" t="s">
        <v>25</v>
      </c>
      <c r="L185" t="s">
        <v>25</v>
      </c>
      <c r="M185" t="s">
        <v>214</v>
      </c>
      <c r="N185">
        <v>1</v>
      </c>
      <c r="O185">
        <v>22</v>
      </c>
      <c r="P185" s="6">
        <v>45559</v>
      </c>
      <c r="Q185"/>
    </row>
    <row r="186" ht="14.4" spans="1:17">
      <c r="A186" t="s">
        <v>19</v>
      </c>
      <c r="B186" s="6">
        <v>45559</v>
      </c>
      <c r="C186" t="s">
        <v>181</v>
      </c>
      <c r="D186" t="s">
        <v>21</v>
      </c>
      <c r="E186" t="s">
        <v>22</v>
      </c>
      <c r="F186" t="s">
        <v>23</v>
      </c>
      <c r="G186">
        <v>0</v>
      </c>
      <c r="H186" t="s">
        <v>24</v>
      </c>
      <c r="I186">
        <v>0.97</v>
      </c>
      <c r="J186">
        <v>0.892</v>
      </c>
      <c r="K186" t="s">
        <v>25</v>
      </c>
      <c r="L186" t="s">
        <v>25</v>
      </c>
      <c r="M186" t="s">
        <v>215</v>
      </c>
      <c r="N186">
        <v>1</v>
      </c>
      <c r="O186">
        <v>22</v>
      </c>
      <c r="P186" s="6">
        <v>45559</v>
      </c>
      <c r="Q186"/>
    </row>
    <row r="187" ht="14.4" spans="1:17">
      <c r="A187" t="s">
        <v>19</v>
      </c>
      <c r="B187" s="6">
        <v>45559</v>
      </c>
      <c r="C187" t="s">
        <v>181</v>
      </c>
      <c r="D187" t="s">
        <v>21</v>
      </c>
      <c r="E187" t="s">
        <v>22</v>
      </c>
      <c r="F187" t="s">
        <v>23</v>
      </c>
      <c r="G187">
        <v>0</v>
      </c>
      <c r="H187" t="s">
        <v>24</v>
      </c>
      <c r="I187">
        <v>1.4</v>
      </c>
      <c r="J187">
        <v>1.288</v>
      </c>
      <c r="K187" t="s">
        <v>25</v>
      </c>
      <c r="L187" t="s">
        <v>25</v>
      </c>
      <c r="M187" t="s">
        <v>216</v>
      </c>
      <c r="N187">
        <v>1</v>
      </c>
      <c r="O187">
        <v>22</v>
      </c>
      <c r="P187" s="6">
        <v>45559</v>
      </c>
      <c r="Q187"/>
    </row>
    <row r="188" ht="14.4" spans="1:17">
      <c r="A188" t="s">
        <v>19</v>
      </c>
      <c r="B188" s="6">
        <v>45559</v>
      </c>
      <c r="C188" t="s">
        <v>181</v>
      </c>
      <c r="D188" t="s">
        <v>21</v>
      </c>
      <c r="E188" t="s">
        <v>22</v>
      </c>
      <c r="F188" t="s">
        <v>23</v>
      </c>
      <c r="G188">
        <v>0</v>
      </c>
      <c r="H188" t="s">
        <v>24</v>
      </c>
      <c r="I188">
        <v>1.2</v>
      </c>
      <c r="J188">
        <v>1.104</v>
      </c>
      <c r="K188" t="s">
        <v>25</v>
      </c>
      <c r="L188" t="s">
        <v>25</v>
      </c>
      <c r="M188" t="s">
        <v>217</v>
      </c>
      <c r="N188">
        <v>1</v>
      </c>
      <c r="O188">
        <v>22</v>
      </c>
      <c r="P188" s="6">
        <v>45559</v>
      </c>
      <c r="Q188"/>
    </row>
    <row r="189" ht="14.4" spans="1:17">
      <c r="A189" t="s">
        <v>19</v>
      </c>
      <c r="B189" s="6">
        <v>45559</v>
      </c>
      <c r="C189" t="s">
        <v>181</v>
      </c>
      <c r="D189" t="s">
        <v>21</v>
      </c>
      <c r="E189" t="s">
        <v>22</v>
      </c>
      <c r="F189" t="s">
        <v>23</v>
      </c>
      <c r="G189">
        <v>0</v>
      </c>
      <c r="H189" t="s">
        <v>24</v>
      </c>
      <c r="I189">
        <v>1.34</v>
      </c>
      <c r="J189">
        <v>1.233</v>
      </c>
      <c r="K189" t="s">
        <v>25</v>
      </c>
      <c r="L189" t="s">
        <v>25</v>
      </c>
      <c r="M189" t="s">
        <v>218</v>
      </c>
      <c r="N189">
        <v>1</v>
      </c>
      <c r="O189">
        <v>22</v>
      </c>
      <c r="P189" s="6">
        <v>45559</v>
      </c>
      <c r="Q189"/>
    </row>
    <row r="190" ht="14.4" spans="1:17">
      <c r="A190" t="s">
        <v>19</v>
      </c>
      <c r="B190" s="6">
        <v>45559</v>
      </c>
      <c r="C190" t="s">
        <v>181</v>
      </c>
      <c r="D190" t="s">
        <v>21</v>
      </c>
      <c r="E190" t="s">
        <v>22</v>
      </c>
      <c r="F190" t="s">
        <v>23</v>
      </c>
      <c r="G190">
        <v>0</v>
      </c>
      <c r="H190" t="s">
        <v>24</v>
      </c>
      <c r="I190">
        <v>0.92</v>
      </c>
      <c r="J190">
        <v>0.846</v>
      </c>
      <c r="K190" t="s">
        <v>25</v>
      </c>
      <c r="L190" t="s">
        <v>25</v>
      </c>
      <c r="M190" t="s">
        <v>219</v>
      </c>
      <c r="N190">
        <v>1</v>
      </c>
      <c r="O190">
        <v>22</v>
      </c>
      <c r="P190" s="6">
        <v>45559</v>
      </c>
      <c r="Q190"/>
    </row>
    <row r="191" ht="14.4" spans="1:17">
      <c r="A191" t="s">
        <v>19</v>
      </c>
      <c r="B191" s="6">
        <v>45559</v>
      </c>
      <c r="C191" t="s">
        <v>181</v>
      </c>
      <c r="D191" t="s">
        <v>21</v>
      </c>
      <c r="E191" t="s">
        <v>22</v>
      </c>
      <c r="F191" t="s">
        <v>23</v>
      </c>
      <c r="G191">
        <v>0</v>
      </c>
      <c r="H191" t="s">
        <v>24</v>
      </c>
      <c r="I191">
        <v>1.38</v>
      </c>
      <c r="J191">
        <v>1.27</v>
      </c>
      <c r="K191" t="s">
        <v>25</v>
      </c>
      <c r="L191" t="s">
        <v>25</v>
      </c>
      <c r="M191" t="s">
        <v>220</v>
      </c>
      <c r="N191">
        <v>1</v>
      </c>
      <c r="O191">
        <v>22</v>
      </c>
      <c r="P191" s="6">
        <v>45559</v>
      </c>
      <c r="Q191"/>
    </row>
    <row r="192" ht="14.4" spans="1:17">
      <c r="A192" t="s">
        <v>19</v>
      </c>
      <c r="B192" s="6">
        <v>45559</v>
      </c>
      <c r="C192" t="s">
        <v>181</v>
      </c>
      <c r="D192" t="s">
        <v>21</v>
      </c>
      <c r="E192" t="s">
        <v>22</v>
      </c>
      <c r="F192" t="s">
        <v>23</v>
      </c>
      <c r="G192">
        <v>0</v>
      </c>
      <c r="H192" t="s">
        <v>24</v>
      </c>
      <c r="I192">
        <v>0.95</v>
      </c>
      <c r="J192">
        <v>0.874</v>
      </c>
      <c r="K192" t="s">
        <v>25</v>
      </c>
      <c r="L192" t="s">
        <v>25</v>
      </c>
      <c r="M192" t="s">
        <v>221</v>
      </c>
      <c r="N192">
        <v>1</v>
      </c>
      <c r="O192">
        <v>22</v>
      </c>
      <c r="P192" s="6">
        <v>45559</v>
      </c>
      <c r="Q192"/>
    </row>
    <row r="193" ht="14.4" spans="1:17">
      <c r="A193" t="s">
        <v>19</v>
      </c>
      <c r="B193" s="6">
        <v>45559</v>
      </c>
      <c r="C193" t="s">
        <v>181</v>
      </c>
      <c r="D193" t="s">
        <v>21</v>
      </c>
      <c r="E193" t="s">
        <v>22</v>
      </c>
      <c r="F193" t="s">
        <v>23</v>
      </c>
      <c r="G193">
        <v>0</v>
      </c>
      <c r="H193" t="s">
        <v>24</v>
      </c>
      <c r="I193">
        <v>1.32</v>
      </c>
      <c r="J193">
        <v>1.214</v>
      </c>
      <c r="K193" t="s">
        <v>25</v>
      </c>
      <c r="L193" t="s">
        <v>25</v>
      </c>
      <c r="M193" t="s">
        <v>222</v>
      </c>
      <c r="N193">
        <v>1</v>
      </c>
      <c r="O193">
        <v>22</v>
      </c>
      <c r="P193" s="6">
        <v>45559</v>
      </c>
      <c r="Q193"/>
    </row>
    <row r="194" ht="14.4" spans="1:17">
      <c r="A194" t="s">
        <v>19</v>
      </c>
      <c r="B194" s="6">
        <v>45559</v>
      </c>
      <c r="C194" t="s">
        <v>181</v>
      </c>
      <c r="D194" t="s">
        <v>21</v>
      </c>
      <c r="E194" t="s">
        <v>22</v>
      </c>
      <c r="F194" t="s">
        <v>23</v>
      </c>
      <c r="G194">
        <v>0</v>
      </c>
      <c r="H194" t="s">
        <v>24</v>
      </c>
      <c r="I194">
        <v>0.97</v>
      </c>
      <c r="J194">
        <v>0.892</v>
      </c>
      <c r="K194" t="s">
        <v>25</v>
      </c>
      <c r="L194" t="s">
        <v>25</v>
      </c>
      <c r="M194" t="s">
        <v>223</v>
      </c>
      <c r="N194">
        <v>1</v>
      </c>
      <c r="O194">
        <v>22</v>
      </c>
      <c r="P194" s="6">
        <v>45559</v>
      </c>
      <c r="Q194"/>
    </row>
    <row r="195" ht="14.4" spans="1:17">
      <c r="A195" t="s">
        <v>19</v>
      </c>
      <c r="B195" s="6">
        <v>45559</v>
      </c>
      <c r="C195" t="s">
        <v>181</v>
      </c>
      <c r="D195" t="s">
        <v>21</v>
      </c>
      <c r="E195" t="s">
        <v>22</v>
      </c>
      <c r="F195" t="s">
        <v>23</v>
      </c>
      <c r="G195">
        <v>0</v>
      </c>
      <c r="H195" t="s">
        <v>24</v>
      </c>
      <c r="I195">
        <v>0.94</v>
      </c>
      <c r="J195">
        <v>0.865</v>
      </c>
      <c r="K195" t="s">
        <v>25</v>
      </c>
      <c r="L195" t="s">
        <v>25</v>
      </c>
      <c r="M195" t="s">
        <v>224</v>
      </c>
      <c r="N195">
        <v>1</v>
      </c>
      <c r="O195">
        <v>22</v>
      </c>
      <c r="P195" s="6">
        <v>45559</v>
      </c>
      <c r="Q195"/>
    </row>
    <row r="196" ht="14.4" spans="1:17">
      <c r="A196" t="s">
        <v>19</v>
      </c>
      <c r="B196" s="6">
        <v>45559</v>
      </c>
      <c r="C196" t="s">
        <v>181</v>
      </c>
      <c r="D196" t="s">
        <v>21</v>
      </c>
      <c r="E196" t="s">
        <v>22</v>
      </c>
      <c r="F196" t="s">
        <v>23</v>
      </c>
      <c r="G196">
        <v>0</v>
      </c>
      <c r="H196" t="s">
        <v>24</v>
      </c>
      <c r="I196">
        <v>0.98</v>
      </c>
      <c r="J196">
        <v>0.902</v>
      </c>
      <c r="K196" t="s">
        <v>25</v>
      </c>
      <c r="L196" t="s">
        <v>25</v>
      </c>
      <c r="M196" t="s">
        <v>225</v>
      </c>
      <c r="N196">
        <v>1</v>
      </c>
      <c r="O196">
        <v>22</v>
      </c>
      <c r="P196" s="6">
        <v>45559</v>
      </c>
      <c r="Q196"/>
    </row>
    <row r="197" ht="14.4" spans="1:17">
      <c r="A197" t="s">
        <v>19</v>
      </c>
      <c r="B197" s="6">
        <v>45559</v>
      </c>
      <c r="C197" t="s">
        <v>181</v>
      </c>
      <c r="D197" t="s">
        <v>21</v>
      </c>
      <c r="E197" t="s">
        <v>22</v>
      </c>
      <c r="F197" t="s">
        <v>23</v>
      </c>
      <c r="G197">
        <v>0</v>
      </c>
      <c r="H197" t="s">
        <v>24</v>
      </c>
      <c r="I197">
        <v>1.43</v>
      </c>
      <c r="J197">
        <v>1.316</v>
      </c>
      <c r="K197" t="s">
        <v>25</v>
      </c>
      <c r="L197" t="s">
        <v>25</v>
      </c>
      <c r="M197" t="s">
        <v>226</v>
      </c>
      <c r="N197">
        <v>1</v>
      </c>
      <c r="O197">
        <v>22</v>
      </c>
      <c r="P197" s="6">
        <v>45559</v>
      </c>
      <c r="Q197"/>
    </row>
    <row r="198" ht="14.4" spans="1:17">
      <c r="A198" t="s">
        <v>19</v>
      </c>
      <c r="B198" s="6">
        <v>45559</v>
      </c>
      <c r="C198" t="s">
        <v>181</v>
      </c>
      <c r="D198" t="s">
        <v>21</v>
      </c>
      <c r="E198" t="s">
        <v>22</v>
      </c>
      <c r="F198" t="s">
        <v>23</v>
      </c>
      <c r="G198">
        <v>0</v>
      </c>
      <c r="H198" t="s">
        <v>24</v>
      </c>
      <c r="I198">
        <v>0.95</v>
      </c>
      <c r="J198">
        <v>0.874</v>
      </c>
      <c r="K198" t="s">
        <v>25</v>
      </c>
      <c r="L198" t="s">
        <v>25</v>
      </c>
      <c r="M198" t="s">
        <v>227</v>
      </c>
      <c r="N198">
        <v>1</v>
      </c>
      <c r="O198">
        <v>22</v>
      </c>
      <c r="P198" s="6">
        <v>45559</v>
      </c>
      <c r="Q198"/>
    </row>
    <row r="199" ht="14.4" spans="1:17">
      <c r="A199" t="s">
        <v>19</v>
      </c>
      <c r="B199" s="6">
        <v>45559</v>
      </c>
      <c r="C199" t="s">
        <v>181</v>
      </c>
      <c r="D199" t="s">
        <v>21</v>
      </c>
      <c r="E199" t="s">
        <v>22</v>
      </c>
      <c r="F199" t="s">
        <v>23</v>
      </c>
      <c r="G199">
        <v>0</v>
      </c>
      <c r="H199" t="s">
        <v>24</v>
      </c>
      <c r="I199">
        <v>0.92</v>
      </c>
      <c r="J199">
        <v>0.846</v>
      </c>
      <c r="K199" t="s">
        <v>25</v>
      </c>
      <c r="L199" t="s">
        <v>25</v>
      </c>
      <c r="M199" t="s">
        <v>228</v>
      </c>
      <c r="N199">
        <v>1</v>
      </c>
      <c r="O199">
        <v>22</v>
      </c>
      <c r="P199" s="6">
        <v>45559</v>
      </c>
      <c r="Q199"/>
    </row>
    <row r="200" ht="14.4" spans="1:17">
      <c r="A200" t="s">
        <v>19</v>
      </c>
      <c r="B200" s="6">
        <v>45559</v>
      </c>
      <c r="C200" t="s">
        <v>181</v>
      </c>
      <c r="D200" t="s">
        <v>21</v>
      </c>
      <c r="E200" t="s">
        <v>22</v>
      </c>
      <c r="F200" t="s">
        <v>23</v>
      </c>
      <c r="G200">
        <v>0</v>
      </c>
      <c r="H200" t="s">
        <v>24</v>
      </c>
      <c r="I200">
        <v>1.16</v>
      </c>
      <c r="J200">
        <v>1.067</v>
      </c>
      <c r="K200" t="s">
        <v>25</v>
      </c>
      <c r="L200" t="s">
        <v>25</v>
      </c>
      <c r="M200" t="s">
        <v>229</v>
      </c>
      <c r="N200">
        <v>1</v>
      </c>
      <c r="O200">
        <v>22</v>
      </c>
      <c r="P200" s="6">
        <v>45559</v>
      </c>
      <c r="Q200"/>
    </row>
    <row r="201" ht="14.4" spans="1:17">
      <c r="A201" t="s">
        <v>19</v>
      </c>
      <c r="B201" s="6">
        <v>45559</v>
      </c>
      <c r="C201" t="s">
        <v>181</v>
      </c>
      <c r="D201" t="s">
        <v>21</v>
      </c>
      <c r="E201" t="s">
        <v>22</v>
      </c>
      <c r="F201" t="s">
        <v>23</v>
      </c>
      <c r="G201">
        <v>0</v>
      </c>
      <c r="H201" t="s">
        <v>24</v>
      </c>
      <c r="I201">
        <v>1.23</v>
      </c>
      <c r="J201">
        <v>1.132</v>
      </c>
      <c r="K201" t="s">
        <v>25</v>
      </c>
      <c r="L201" t="s">
        <v>25</v>
      </c>
      <c r="M201" t="s">
        <v>230</v>
      </c>
      <c r="N201">
        <v>1</v>
      </c>
      <c r="O201">
        <v>22</v>
      </c>
      <c r="P201" s="6">
        <v>45559</v>
      </c>
      <c r="Q201"/>
    </row>
    <row r="202" ht="14.4" spans="1:17">
      <c r="A202" t="s">
        <v>19</v>
      </c>
      <c r="B202" s="6">
        <v>45559</v>
      </c>
      <c r="C202" t="s">
        <v>181</v>
      </c>
      <c r="D202" t="s">
        <v>21</v>
      </c>
      <c r="E202" t="s">
        <v>22</v>
      </c>
      <c r="F202" t="s">
        <v>23</v>
      </c>
      <c r="G202">
        <v>0</v>
      </c>
      <c r="H202" t="s">
        <v>24</v>
      </c>
      <c r="I202">
        <v>0.93</v>
      </c>
      <c r="J202">
        <v>0.856</v>
      </c>
      <c r="K202" t="s">
        <v>25</v>
      </c>
      <c r="L202" t="s">
        <v>25</v>
      </c>
      <c r="M202" t="s">
        <v>231</v>
      </c>
      <c r="N202">
        <v>1</v>
      </c>
      <c r="O202">
        <v>22</v>
      </c>
      <c r="P202" s="6">
        <v>45559</v>
      </c>
      <c r="Q202"/>
    </row>
    <row r="203" ht="14.4" spans="1:17">
      <c r="A203" t="s">
        <v>19</v>
      </c>
      <c r="B203" s="6">
        <v>45559</v>
      </c>
      <c r="C203" t="s">
        <v>181</v>
      </c>
      <c r="D203" t="s">
        <v>21</v>
      </c>
      <c r="E203" t="s">
        <v>22</v>
      </c>
      <c r="F203" t="s">
        <v>23</v>
      </c>
      <c r="G203">
        <v>0</v>
      </c>
      <c r="H203" t="s">
        <v>24</v>
      </c>
      <c r="I203">
        <v>1.2</v>
      </c>
      <c r="J203">
        <v>1.104</v>
      </c>
      <c r="K203" t="s">
        <v>25</v>
      </c>
      <c r="L203" t="s">
        <v>25</v>
      </c>
      <c r="M203" t="s">
        <v>232</v>
      </c>
      <c r="N203">
        <v>1</v>
      </c>
      <c r="O203">
        <v>22</v>
      </c>
      <c r="P203" s="6">
        <v>45559</v>
      </c>
      <c r="Q203"/>
    </row>
    <row r="204" ht="14.4" spans="1:17">
      <c r="A204" t="s">
        <v>19</v>
      </c>
      <c r="B204" s="6">
        <v>45559</v>
      </c>
      <c r="C204" t="s">
        <v>181</v>
      </c>
      <c r="D204" t="s">
        <v>21</v>
      </c>
      <c r="E204" t="s">
        <v>22</v>
      </c>
      <c r="F204" t="s">
        <v>23</v>
      </c>
      <c r="G204">
        <v>0</v>
      </c>
      <c r="H204" t="s">
        <v>24</v>
      </c>
      <c r="I204">
        <v>1.38</v>
      </c>
      <c r="J204">
        <v>1.27</v>
      </c>
      <c r="K204" t="s">
        <v>25</v>
      </c>
      <c r="L204" t="s">
        <v>25</v>
      </c>
      <c r="M204" t="s">
        <v>233</v>
      </c>
      <c r="N204">
        <v>1</v>
      </c>
      <c r="O204">
        <v>22</v>
      </c>
      <c r="P204" s="6">
        <v>45559</v>
      </c>
      <c r="Q204"/>
    </row>
    <row r="205" ht="14.4" spans="1:17">
      <c r="A205" t="s">
        <v>19</v>
      </c>
      <c r="B205" s="6">
        <v>45559</v>
      </c>
      <c r="C205" t="s">
        <v>181</v>
      </c>
      <c r="D205" t="s">
        <v>21</v>
      </c>
      <c r="E205" t="s">
        <v>22</v>
      </c>
      <c r="F205" t="s">
        <v>23</v>
      </c>
      <c r="G205">
        <v>0</v>
      </c>
      <c r="H205" t="s">
        <v>24</v>
      </c>
      <c r="I205">
        <v>1.41</v>
      </c>
      <c r="J205">
        <v>1.297</v>
      </c>
      <c r="K205" t="s">
        <v>25</v>
      </c>
      <c r="L205" t="s">
        <v>25</v>
      </c>
      <c r="M205" t="s">
        <v>234</v>
      </c>
      <c r="N205">
        <v>1</v>
      </c>
      <c r="O205">
        <v>22</v>
      </c>
      <c r="P205" s="6">
        <v>45559</v>
      </c>
      <c r="Q205"/>
    </row>
    <row r="206" ht="14.4" spans="1:17">
      <c r="A206" t="s">
        <v>19</v>
      </c>
      <c r="B206" s="6">
        <v>45559</v>
      </c>
      <c r="C206" t="s">
        <v>181</v>
      </c>
      <c r="D206" t="s">
        <v>21</v>
      </c>
      <c r="E206" t="s">
        <v>22</v>
      </c>
      <c r="F206" t="s">
        <v>23</v>
      </c>
      <c r="G206">
        <v>0</v>
      </c>
      <c r="H206" t="s">
        <v>24</v>
      </c>
      <c r="I206">
        <v>0.97</v>
      </c>
      <c r="J206">
        <v>0.892</v>
      </c>
      <c r="K206" t="s">
        <v>25</v>
      </c>
      <c r="L206" t="s">
        <v>25</v>
      </c>
      <c r="M206" t="s">
        <v>235</v>
      </c>
      <c r="N206">
        <v>1</v>
      </c>
      <c r="O206">
        <v>22</v>
      </c>
      <c r="P206" s="6">
        <v>45559</v>
      </c>
      <c r="Q206"/>
    </row>
    <row r="207" ht="14.4" spans="1:17">
      <c r="A207" t="s">
        <v>19</v>
      </c>
      <c r="B207" s="6">
        <v>45559</v>
      </c>
      <c r="C207" t="s">
        <v>181</v>
      </c>
      <c r="D207" t="s">
        <v>21</v>
      </c>
      <c r="E207" t="s">
        <v>22</v>
      </c>
      <c r="F207" t="s">
        <v>23</v>
      </c>
      <c r="G207">
        <v>0</v>
      </c>
      <c r="H207" t="s">
        <v>24</v>
      </c>
      <c r="I207">
        <v>1.37</v>
      </c>
      <c r="J207">
        <v>1.26</v>
      </c>
      <c r="K207" t="s">
        <v>25</v>
      </c>
      <c r="L207" t="s">
        <v>25</v>
      </c>
      <c r="M207" t="s">
        <v>236</v>
      </c>
      <c r="N207">
        <v>1</v>
      </c>
      <c r="O207">
        <v>22</v>
      </c>
      <c r="P207" s="6">
        <v>45559</v>
      </c>
      <c r="Q207"/>
    </row>
    <row r="208" ht="14.4" spans="1:17">
      <c r="A208" t="s">
        <v>19</v>
      </c>
      <c r="B208" s="6">
        <v>45559</v>
      </c>
      <c r="C208" t="s">
        <v>181</v>
      </c>
      <c r="D208" t="s">
        <v>21</v>
      </c>
      <c r="E208" t="s">
        <v>22</v>
      </c>
      <c r="F208" t="s">
        <v>23</v>
      </c>
      <c r="G208">
        <v>0</v>
      </c>
      <c r="H208" t="s">
        <v>24</v>
      </c>
      <c r="I208">
        <v>1</v>
      </c>
      <c r="J208">
        <v>0.92</v>
      </c>
      <c r="K208" t="s">
        <v>25</v>
      </c>
      <c r="L208" t="s">
        <v>25</v>
      </c>
      <c r="M208" t="s">
        <v>237</v>
      </c>
      <c r="N208">
        <v>1</v>
      </c>
      <c r="O208">
        <v>22</v>
      </c>
      <c r="P208" s="6">
        <v>45559</v>
      </c>
      <c r="Q208"/>
    </row>
    <row r="209" ht="14.4" spans="1:17">
      <c r="A209" t="s">
        <v>19</v>
      </c>
      <c r="B209" s="6">
        <v>45559</v>
      </c>
      <c r="C209" t="s">
        <v>181</v>
      </c>
      <c r="D209" t="s">
        <v>21</v>
      </c>
      <c r="E209" t="s">
        <v>22</v>
      </c>
      <c r="F209" t="s">
        <v>23</v>
      </c>
      <c r="G209">
        <v>0</v>
      </c>
      <c r="H209" t="s">
        <v>24</v>
      </c>
      <c r="I209">
        <v>0.93</v>
      </c>
      <c r="J209">
        <v>0.856</v>
      </c>
      <c r="K209" t="s">
        <v>25</v>
      </c>
      <c r="L209" t="s">
        <v>25</v>
      </c>
      <c r="M209" t="s">
        <v>238</v>
      </c>
      <c r="N209">
        <v>1</v>
      </c>
      <c r="O209">
        <v>22</v>
      </c>
      <c r="P209" s="6">
        <v>45559</v>
      </c>
      <c r="Q209"/>
    </row>
    <row r="210" ht="14.4" spans="1:17">
      <c r="A210" t="s">
        <v>19</v>
      </c>
      <c r="B210" s="6">
        <v>45559</v>
      </c>
      <c r="C210" t="s">
        <v>181</v>
      </c>
      <c r="D210" t="s">
        <v>21</v>
      </c>
      <c r="E210" t="s">
        <v>22</v>
      </c>
      <c r="F210" t="s">
        <v>23</v>
      </c>
      <c r="G210">
        <v>0</v>
      </c>
      <c r="H210" t="s">
        <v>24</v>
      </c>
      <c r="I210">
        <v>0.96</v>
      </c>
      <c r="J210">
        <v>0.883</v>
      </c>
      <c r="K210" t="s">
        <v>25</v>
      </c>
      <c r="L210" t="s">
        <v>25</v>
      </c>
      <c r="M210" t="s">
        <v>239</v>
      </c>
      <c r="N210">
        <v>1</v>
      </c>
      <c r="O210">
        <v>22</v>
      </c>
      <c r="P210" s="6">
        <v>45559</v>
      </c>
      <c r="Q210"/>
    </row>
    <row r="211" ht="14.4" spans="1:17">
      <c r="A211" t="s">
        <v>19</v>
      </c>
      <c r="B211" s="6">
        <v>45559</v>
      </c>
      <c r="C211" t="s">
        <v>181</v>
      </c>
      <c r="D211" t="s">
        <v>21</v>
      </c>
      <c r="E211" t="s">
        <v>22</v>
      </c>
      <c r="F211" t="s">
        <v>23</v>
      </c>
      <c r="G211">
        <v>0</v>
      </c>
      <c r="H211" t="s">
        <v>24</v>
      </c>
      <c r="I211">
        <v>0.92</v>
      </c>
      <c r="J211">
        <v>0.846</v>
      </c>
      <c r="K211" t="s">
        <v>25</v>
      </c>
      <c r="L211" t="s">
        <v>25</v>
      </c>
      <c r="M211" t="s">
        <v>240</v>
      </c>
      <c r="N211">
        <v>1</v>
      </c>
      <c r="O211">
        <v>22</v>
      </c>
      <c r="P211" s="6">
        <v>45559</v>
      </c>
      <c r="Q211"/>
    </row>
    <row r="212" ht="14.4" spans="1:17">
      <c r="A212" t="s">
        <v>19</v>
      </c>
      <c r="B212" s="6">
        <v>45559</v>
      </c>
      <c r="C212" t="s">
        <v>181</v>
      </c>
      <c r="D212" t="s">
        <v>21</v>
      </c>
      <c r="E212" t="s">
        <v>22</v>
      </c>
      <c r="F212" t="s">
        <v>23</v>
      </c>
      <c r="G212">
        <v>0</v>
      </c>
      <c r="H212" t="s">
        <v>24</v>
      </c>
      <c r="I212">
        <v>1.32</v>
      </c>
      <c r="J212">
        <v>1.214</v>
      </c>
      <c r="K212" t="s">
        <v>25</v>
      </c>
      <c r="L212" t="s">
        <v>25</v>
      </c>
      <c r="M212" t="s">
        <v>241</v>
      </c>
      <c r="N212">
        <v>1</v>
      </c>
      <c r="O212">
        <v>22</v>
      </c>
      <c r="P212" s="6">
        <v>45559</v>
      </c>
      <c r="Q212"/>
    </row>
    <row r="213" ht="14.4" spans="1:17">
      <c r="A213" t="s">
        <v>19</v>
      </c>
      <c r="B213" s="6">
        <v>45559</v>
      </c>
      <c r="C213" t="s">
        <v>181</v>
      </c>
      <c r="D213" t="s">
        <v>21</v>
      </c>
      <c r="E213" t="s">
        <v>22</v>
      </c>
      <c r="F213" t="s">
        <v>23</v>
      </c>
      <c r="G213">
        <v>0</v>
      </c>
      <c r="H213" t="s">
        <v>24</v>
      </c>
      <c r="I213">
        <v>1.15</v>
      </c>
      <c r="J213">
        <v>1.058</v>
      </c>
      <c r="K213" t="s">
        <v>25</v>
      </c>
      <c r="L213" t="s">
        <v>25</v>
      </c>
      <c r="M213" t="s">
        <v>242</v>
      </c>
      <c r="N213">
        <v>1</v>
      </c>
      <c r="O213">
        <v>22</v>
      </c>
      <c r="P213" s="6">
        <v>45559</v>
      </c>
      <c r="Q213"/>
    </row>
    <row r="214" ht="14.4" spans="1:17">
      <c r="A214" t="s">
        <v>19</v>
      </c>
      <c r="B214" s="6">
        <v>45559</v>
      </c>
      <c r="C214" t="s">
        <v>181</v>
      </c>
      <c r="D214" t="s">
        <v>21</v>
      </c>
      <c r="E214" t="s">
        <v>22</v>
      </c>
      <c r="F214" t="s">
        <v>23</v>
      </c>
      <c r="G214">
        <v>0</v>
      </c>
      <c r="H214" t="s">
        <v>24</v>
      </c>
      <c r="I214">
        <v>0.95</v>
      </c>
      <c r="J214">
        <v>0.874</v>
      </c>
      <c r="K214" t="s">
        <v>25</v>
      </c>
      <c r="L214" t="s">
        <v>25</v>
      </c>
      <c r="M214" t="s">
        <v>243</v>
      </c>
      <c r="N214">
        <v>1</v>
      </c>
      <c r="O214">
        <v>22</v>
      </c>
      <c r="P214" s="6">
        <v>45559</v>
      </c>
      <c r="Q214"/>
    </row>
    <row r="215" ht="14.4" spans="1:17">
      <c r="A215" t="s">
        <v>19</v>
      </c>
      <c r="B215" s="6">
        <v>45559</v>
      </c>
      <c r="C215" t="s">
        <v>181</v>
      </c>
      <c r="D215" t="s">
        <v>21</v>
      </c>
      <c r="E215" t="s">
        <v>22</v>
      </c>
      <c r="F215" t="s">
        <v>23</v>
      </c>
      <c r="G215">
        <v>0</v>
      </c>
      <c r="H215" t="s">
        <v>24</v>
      </c>
      <c r="I215">
        <v>0.94</v>
      </c>
      <c r="J215">
        <v>0.865</v>
      </c>
      <c r="K215" t="s">
        <v>25</v>
      </c>
      <c r="L215" t="s">
        <v>25</v>
      </c>
      <c r="M215" t="s">
        <v>244</v>
      </c>
      <c r="N215">
        <v>1</v>
      </c>
      <c r="O215">
        <v>22</v>
      </c>
      <c r="P215" s="6">
        <v>45559</v>
      </c>
      <c r="Q215"/>
    </row>
    <row r="216" ht="14.4" spans="1:17">
      <c r="A216" t="s">
        <v>19</v>
      </c>
      <c r="B216" s="6">
        <v>45559</v>
      </c>
      <c r="C216" t="s">
        <v>181</v>
      </c>
      <c r="D216" t="s">
        <v>21</v>
      </c>
      <c r="E216" t="s">
        <v>22</v>
      </c>
      <c r="F216" t="s">
        <v>23</v>
      </c>
      <c r="G216">
        <v>0</v>
      </c>
      <c r="H216" t="s">
        <v>24</v>
      </c>
      <c r="I216">
        <v>0.96</v>
      </c>
      <c r="J216">
        <v>0.883</v>
      </c>
      <c r="K216" t="s">
        <v>25</v>
      </c>
      <c r="L216" t="s">
        <v>25</v>
      </c>
      <c r="M216" t="s">
        <v>245</v>
      </c>
      <c r="N216">
        <v>1</v>
      </c>
      <c r="O216">
        <v>22</v>
      </c>
      <c r="P216" s="6">
        <v>45559</v>
      </c>
      <c r="Q216"/>
    </row>
    <row r="217" ht="14.4" spans="1:17">
      <c r="A217" t="s">
        <v>19</v>
      </c>
      <c r="B217" s="6">
        <v>45559</v>
      </c>
      <c r="C217" t="s">
        <v>181</v>
      </c>
      <c r="D217" t="s">
        <v>21</v>
      </c>
      <c r="E217" t="s">
        <v>22</v>
      </c>
      <c r="F217" t="s">
        <v>23</v>
      </c>
      <c r="G217">
        <v>0</v>
      </c>
      <c r="H217" t="s">
        <v>24</v>
      </c>
      <c r="I217">
        <v>0.97</v>
      </c>
      <c r="J217">
        <v>0.892</v>
      </c>
      <c r="K217" t="s">
        <v>25</v>
      </c>
      <c r="L217" t="s">
        <v>25</v>
      </c>
      <c r="M217" t="s">
        <v>246</v>
      </c>
      <c r="N217">
        <v>1</v>
      </c>
      <c r="O217">
        <v>22</v>
      </c>
      <c r="P217" s="6">
        <v>45559</v>
      </c>
      <c r="Q217"/>
    </row>
    <row r="218" ht="14.4" spans="1:17">
      <c r="A218" t="s">
        <v>19</v>
      </c>
      <c r="B218" s="6">
        <v>45559</v>
      </c>
      <c r="C218" t="s">
        <v>181</v>
      </c>
      <c r="D218" t="s">
        <v>21</v>
      </c>
      <c r="E218" t="s">
        <v>22</v>
      </c>
      <c r="F218" t="s">
        <v>23</v>
      </c>
      <c r="G218">
        <v>0</v>
      </c>
      <c r="H218" t="s">
        <v>24</v>
      </c>
      <c r="I218">
        <v>1.19</v>
      </c>
      <c r="J218">
        <v>1.095</v>
      </c>
      <c r="K218" t="s">
        <v>25</v>
      </c>
      <c r="L218" t="s">
        <v>25</v>
      </c>
      <c r="M218" t="s">
        <v>247</v>
      </c>
      <c r="N218">
        <v>1</v>
      </c>
      <c r="O218">
        <v>22</v>
      </c>
      <c r="P218" s="6">
        <v>45559</v>
      </c>
      <c r="Q218"/>
    </row>
    <row r="219" ht="14.4" spans="1:17">
      <c r="A219" t="s">
        <v>19</v>
      </c>
      <c r="B219" s="6">
        <v>45559</v>
      </c>
      <c r="C219" t="s">
        <v>181</v>
      </c>
      <c r="D219" t="s">
        <v>21</v>
      </c>
      <c r="E219" t="s">
        <v>22</v>
      </c>
      <c r="F219" t="s">
        <v>23</v>
      </c>
      <c r="G219">
        <v>0</v>
      </c>
      <c r="H219" t="s">
        <v>24</v>
      </c>
      <c r="I219">
        <v>1.36</v>
      </c>
      <c r="J219">
        <v>1.251</v>
      </c>
      <c r="K219" t="s">
        <v>25</v>
      </c>
      <c r="L219" t="s">
        <v>25</v>
      </c>
      <c r="M219" t="s">
        <v>248</v>
      </c>
      <c r="N219">
        <v>1</v>
      </c>
      <c r="O219">
        <v>22</v>
      </c>
      <c r="P219" s="6">
        <v>45559</v>
      </c>
      <c r="Q219"/>
    </row>
    <row r="220" ht="14.4" spans="1:17">
      <c r="A220" t="s">
        <v>19</v>
      </c>
      <c r="B220" s="6">
        <v>45559</v>
      </c>
      <c r="C220" t="s">
        <v>181</v>
      </c>
      <c r="D220" t="s">
        <v>21</v>
      </c>
      <c r="E220" t="s">
        <v>22</v>
      </c>
      <c r="F220" t="s">
        <v>23</v>
      </c>
      <c r="G220">
        <v>0</v>
      </c>
      <c r="H220" t="s">
        <v>24</v>
      </c>
      <c r="I220">
        <v>1.22</v>
      </c>
      <c r="J220">
        <v>1.122</v>
      </c>
      <c r="K220" t="s">
        <v>25</v>
      </c>
      <c r="L220" t="s">
        <v>25</v>
      </c>
      <c r="M220" t="s">
        <v>249</v>
      </c>
      <c r="N220">
        <v>1</v>
      </c>
      <c r="O220">
        <v>22</v>
      </c>
      <c r="P220" s="6">
        <v>45559</v>
      </c>
      <c r="Q220"/>
    </row>
    <row r="221" ht="14.4" spans="1:17">
      <c r="A221" t="s">
        <v>19</v>
      </c>
      <c r="B221" s="6">
        <v>45559</v>
      </c>
      <c r="C221" t="s">
        <v>181</v>
      </c>
      <c r="D221" t="s">
        <v>21</v>
      </c>
      <c r="E221" t="s">
        <v>22</v>
      </c>
      <c r="F221" t="s">
        <v>23</v>
      </c>
      <c r="G221">
        <v>0</v>
      </c>
      <c r="H221" t="s">
        <v>24</v>
      </c>
      <c r="I221">
        <v>0.91</v>
      </c>
      <c r="J221">
        <v>0.837</v>
      </c>
      <c r="K221" t="s">
        <v>25</v>
      </c>
      <c r="L221" t="s">
        <v>25</v>
      </c>
      <c r="M221" t="s">
        <v>250</v>
      </c>
      <c r="N221">
        <v>1</v>
      </c>
      <c r="O221">
        <v>22</v>
      </c>
      <c r="P221" s="6">
        <v>45559</v>
      </c>
      <c r="Q221"/>
    </row>
    <row r="222" ht="14.4" spans="1:17">
      <c r="A222" t="s">
        <v>19</v>
      </c>
      <c r="B222" s="6">
        <v>45559</v>
      </c>
      <c r="C222" t="s">
        <v>181</v>
      </c>
      <c r="D222" t="s">
        <v>21</v>
      </c>
      <c r="E222" t="s">
        <v>22</v>
      </c>
      <c r="F222" t="s">
        <v>23</v>
      </c>
      <c r="G222">
        <v>0</v>
      </c>
      <c r="H222" t="s">
        <v>24</v>
      </c>
      <c r="I222">
        <v>1.34</v>
      </c>
      <c r="J222">
        <v>1.233</v>
      </c>
      <c r="K222" t="s">
        <v>25</v>
      </c>
      <c r="L222" t="s">
        <v>25</v>
      </c>
      <c r="M222" t="s">
        <v>251</v>
      </c>
      <c r="N222">
        <v>1</v>
      </c>
      <c r="O222">
        <v>22</v>
      </c>
      <c r="P222" s="6">
        <v>45559</v>
      </c>
      <c r="Q222"/>
    </row>
    <row r="223" ht="14.4" spans="1:17">
      <c r="A223" t="s">
        <v>19</v>
      </c>
      <c r="B223" s="6">
        <v>45559</v>
      </c>
      <c r="C223" t="s">
        <v>181</v>
      </c>
      <c r="D223" t="s">
        <v>21</v>
      </c>
      <c r="E223" t="s">
        <v>22</v>
      </c>
      <c r="F223" t="s">
        <v>23</v>
      </c>
      <c r="G223">
        <v>0</v>
      </c>
      <c r="H223" t="s">
        <v>24</v>
      </c>
      <c r="I223">
        <v>1.33</v>
      </c>
      <c r="J223">
        <v>1.224</v>
      </c>
      <c r="K223" t="s">
        <v>25</v>
      </c>
      <c r="L223" t="s">
        <v>25</v>
      </c>
      <c r="M223" t="s">
        <v>252</v>
      </c>
      <c r="N223">
        <v>1</v>
      </c>
      <c r="O223">
        <v>22</v>
      </c>
      <c r="P223" s="6">
        <v>45559</v>
      </c>
      <c r="Q223"/>
    </row>
    <row r="224" ht="14.4" spans="1:17">
      <c r="A224" t="s">
        <v>19</v>
      </c>
      <c r="B224" s="6">
        <v>45559</v>
      </c>
      <c r="C224" t="s">
        <v>181</v>
      </c>
      <c r="D224" t="s">
        <v>21</v>
      </c>
      <c r="E224" t="s">
        <v>22</v>
      </c>
      <c r="F224" t="s">
        <v>23</v>
      </c>
      <c r="G224">
        <v>0</v>
      </c>
      <c r="H224" t="s">
        <v>24</v>
      </c>
      <c r="I224">
        <v>0.91</v>
      </c>
      <c r="J224">
        <v>0.837</v>
      </c>
      <c r="K224" t="s">
        <v>25</v>
      </c>
      <c r="L224" t="s">
        <v>25</v>
      </c>
      <c r="M224" t="s">
        <v>253</v>
      </c>
      <c r="N224">
        <v>1</v>
      </c>
      <c r="O224">
        <v>22</v>
      </c>
      <c r="P224" s="6">
        <v>45559</v>
      </c>
      <c r="Q224"/>
    </row>
    <row r="225" ht="14.4" spans="1:17">
      <c r="A225" t="s">
        <v>19</v>
      </c>
      <c r="B225" s="6">
        <v>45559</v>
      </c>
      <c r="C225" t="s">
        <v>181</v>
      </c>
      <c r="D225" t="s">
        <v>21</v>
      </c>
      <c r="E225" t="s">
        <v>22</v>
      </c>
      <c r="F225" t="s">
        <v>23</v>
      </c>
      <c r="G225">
        <v>0</v>
      </c>
      <c r="H225" t="s">
        <v>24</v>
      </c>
      <c r="I225">
        <v>1.41</v>
      </c>
      <c r="J225">
        <v>1.297</v>
      </c>
      <c r="K225" t="s">
        <v>25</v>
      </c>
      <c r="L225" t="s">
        <v>25</v>
      </c>
      <c r="M225" t="s">
        <v>254</v>
      </c>
      <c r="N225">
        <v>1</v>
      </c>
      <c r="O225">
        <v>22</v>
      </c>
      <c r="P225" s="6">
        <v>45559</v>
      </c>
      <c r="Q225"/>
    </row>
    <row r="226" ht="14.4" spans="1:17">
      <c r="A226" t="s">
        <v>19</v>
      </c>
      <c r="B226" s="6">
        <v>45559</v>
      </c>
      <c r="C226" t="s">
        <v>181</v>
      </c>
      <c r="D226" t="s">
        <v>21</v>
      </c>
      <c r="E226" t="s">
        <v>22</v>
      </c>
      <c r="F226" t="s">
        <v>23</v>
      </c>
      <c r="G226">
        <v>0</v>
      </c>
      <c r="H226" t="s">
        <v>24</v>
      </c>
      <c r="I226">
        <v>0.99</v>
      </c>
      <c r="J226">
        <v>0.911</v>
      </c>
      <c r="K226" t="s">
        <v>25</v>
      </c>
      <c r="L226" t="s">
        <v>25</v>
      </c>
      <c r="M226" t="s">
        <v>255</v>
      </c>
      <c r="N226">
        <v>1</v>
      </c>
      <c r="O226">
        <v>22</v>
      </c>
      <c r="P226" s="6">
        <v>45559</v>
      </c>
      <c r="Q226"/>
    </row>
    <row r="227" ht="14.4" spans="1:17">
      <c r="A227" t="s">
        <v>19</v>
      </c>
      <c r="B227" s="6">
        <v>45559</v>
      </c>
      <c r="C227" t="s">
        <v>181</v>
      </c>
      <c r="D227" t="s">
        <v>21</v>
      </c>
      <c r="E227" t="s">
        <v>22</v>
      </c>
      <c r="F227" t="s">
        <v>23</v>
      </c>
      <c r="G227">
        <v>0</v>
      </c>
      <c r="H227" t="s">
        <v>24</v>
      </c>
      <c r="I227">
        <v>1.19</v>
      </c>
      <c r="J227">
        <v>1.095</v>
      </c>
      <c r="K227" t="s">
        <v>25</v>
      </c>
      <c r="L227" t="s">
        <v>25</v>
      </c>
      <c r="M227" t="s">
        <v>256</v>
      </c>
      <c r="N227">
        <v>1</v>
      </c>
      <c r="O227">
        <v>22</v>
      </c>
      <c r="P227" s="6">
        <v>45559</v>
      </c>
      <c r="Q227"/>
    </row>
    <row r="228" ht="14.4" spans="1:17">
      <c r="A228" t="s">
        <v>19</v>
      </c>
      <c r="B228" s="6">
        <v>45559</v>
      </c>
      <c r="C228" t="s">
        <v>181</v>
      </c>
      <c r="D228" t="s">
        <v>21</v>
      </c>
      <c r="E228" t="s">
        <v>22</v>
      </c>
      <c r="F228" t="s">
        <v>23</v>
      </c>
      <c r="G228">
        <v>0</v>
      </c>
      <c r="H228" t="s">
        <v>24</v>
      </c>
      <c r="I228">
        <v>1.21</v>
      </c>
      <c r="J228">
        <v>1.113</v>
      </c>
      <c r="K228" t="s">
        <v>25</v>
      </c>
      <c r="L228" t="s">
        <v>25</v>
      </c>
      <c r="M228" t="s">
        <v>257</v>
      </c>
      <c r="N228">
        <v>1</v>
      </c>
      <c r="O228">
        <v>22</v>
      </c>
      <c r="P228" s="6">
        <v>45559</v>
      </c>
      <c r="Q228"/>
    </row>
    <row r="229" ht="14.4" spans="1:17">
      <c r="A229" t="s">
        <v>19</v>
      </c>
      <c r="B229" s="6">
        <v>45559</v>
      </c>
      <c r="C229" t="s">
        <v>181</v>
      </c>
      <c r="D229" t="s">
        <v>21</v>
      </c>
      <c r="E229" t="s">
        <v>22</v>
      </c>
      <c r="F229" t="s">
        <v>23</v>
      </c>
      <c r="G229">
        <v>0</v>
      </c>
      <c r="H229" t="s">
        <v>24</v>
      </c>
      <c r="I229">
        <v>0.97</v>
      </c>
      <c r="J229">
        <v>0.892</v>
      </c>
      <c r="K229" t="s">
        <v>25</v>
      </c>
      <c r="L229" t="s">
        <v>25</v>
      </c>
      <c r="M229" t="s">
        <v>258</v>
      </c>
      <c r="N229">
        <v>1</v>
      </c>
      <c r="O229">
        <v>22</v>
      </c>
      <c r="P229" s="6">
        <v>45559</v>
      </c>
      <c r="Q229"/>
    </row>
    <row r="230" ht="14.4" spans="1:17">
      <c r="A230" t="s">
        <v>19</v>
      </c>
      <c r="B230" s="6">
        <v>45559</v>
      </c>
      <c r="C230" t="s">
        <v>181</v>
      </c>
      <c r="D230" t="s">
        <v>21</v>
      </c>
      <c r="E230" t="s">
        <v>22</v>
      </c>
      <c r="F230" t="s">
        <v>23</v>
      </c>
      <c r="G230">
        <v>0</v>
      </c>
      <c r="H230" t="s">
        <v>24</v>
      </c>
      <c r="I230">
        <v>0.92</v>
      </c>
      <c r="J230">
        <v>0.846</v>
      </c>
      <c r="K230" t="s">
        <v>25</v>
      </c>
      <c r="L230" t="s">
        <v>25</v>
      </c>
      <c r="M230" t="s">
        <v>259</v>
      </c>
      <c r="N230">
        <v>1</v>
      </c>
      <c r="O230">
        <v>22</v>
      </c>
      <c r="P230" s="6">
        <v>45559</v>
      </c>
      <c r="Q230"/>
    </row>
    <row r="231" ht="14.4" spans="1:17">
      <c r="A231" t="s">
        <v>19</v>
      </c>
      <c r="B231" s="6">
        <v>45559</v>
      </c>
      <c r="C231" t="s">
        <v>181</v>
      </c>
      <c r="D231" t="s">
        <v>21</v>
      </c>
      <c r="E231" t="s">
        <v>22</v>
      </c>
      <c r="F231" t="s">
        <v>23</v>
      </c>
      <c r="G231">
        <v>0</v>
      </c>
      <c r="H231" t="s">
        <v>24</v>
      </c>
      <c r="I231">
        <v>1.21</v>
      </c>
      <c r="J231">
        <v>1.113</v>
      </c>
      <c r="K231" t="s">
        <v>25</v>
      </c>
      <c r="L231" t="s">
        <v>25</v>
      </c>
      <c r="M231" t="s">
        <v>260</v>
      </c>
      <c r="N231">
        <v>1</v>
      </c>
      <c r="O231">
        <v>22</v>
      </c>
      <c r="P231" s="6">
        <v>45559</v>
      </c>
      <c r="Q231"/>
    </row>
    <row r="232" ht="14.4" spans="1:17">
      <c r="A232" t="s">
        <v>19</v>
      </c>
      <c r="B232" s="6">
        <v>45559</v>
      </c>
      <c r="C232" t="s">
        <v>181</v>
      </c>
      <c r="D232" t="s">
        <v>21</v>
      </c>
      <c r="E232" t="s">
        <v>22</v>
      </c>
      <c r="F232" t="s">
        <v>23</v>
      </c>
      <c r="G232">
        <v>0</v>
      </c>
      <c r="H232" t="s">
        <v>24</v>
      </c>
      <c r="I232">
        <v>1.34</v>
      </c>
      <c r="J232">
        <v>1.233</v>
      </c>
      <c r="K232" t="s">
        <v>25</v>
      </c>
      <c r="L232" t="s">
        <v>25</v>
      </c>
      <c r="M232" t="s">
        <v>261</v>
      </c>
      <c r="N232">
        <v>1</v>
      </c>
      <c r="O232">
        <v>22</v>
      </c>
      <c r="P232" s="6">
        <v>45559</v>
      </c>
      <c r="Q232"/>
    </row>
    <row r="233" ht="14.4" spans="1:17">
      <c r="A233" t="s">
        <v>19</v>
      </c>
      <c r="B233" s="6">
        <v>45559</v>
      </c>
      <c r="C233" t="s">
        <v>181</v>
      </c>
      <c r="D233" t="s">
        <v>21</v>
      </c>
      <c r="E233" t="s">
        <v>22</v>
      </c>
      <c r="F233" t="s">
        <v>23</v>
      </c>
      <c r="G233">
        <v>0</v>
      </c>
      <c r="H233" t="s">
        <v>24</v>
      </c>
      <c r="I233">
        <v>0.95</v>
      </c>
      <c r="J233">
        <v>0.874</v>
      </c>
      <c r="K233" t="s">
        <v>25</v>
      </c>
      <c r="L233" t="s">
        <v>25</v>
      </c>
      <c r="M233" t="s">
        <v>262</v>
      </c>
      <c r="N233">
        <v>1</v>
      </c>
      <c r="O233">
        <v>22</v>
      </c>
      <c r="P233" s="6">
        <v>45559</v>
      </c>
      <c r="Q233"/>
    </row>
    <row r="234" ht="14.4" spans="1:17">
      <c r="A234" t="s">
        <v>19</v>
      </c>
      <c r="B234" s="6">
        <v>45559</v>
      </c>
      <c r="C234" t="s">
        <v>181</v>
      </c>
      <c r="D234" t="s">
        <v>21</v>
      </c>
      <c r="E234" t="s">
        <v>22</v>
      </c>
      <c r="F234" t="s">
        <v>23</v>
      </c>
      <c r="G234">
        <v>0</v>
      </c>
      <c r="H234" t="s">
        <v>24</v>
      </c>
      <c r="I234">
        <v>1.23</v>
      </c>
      <c r="J234">
        <v>1.132</v>
      </c>
      <c r="K234" t="s">
        <v>25</v>
      </c>
      <c r="L234" t="s">
        <v>25</v>
      </c>
      <c r="M234" t="s">
        <v>263</v>
      </c>
      <c r="N234">
        <v>1</v>
      </c>
      <c r="O234">
        <v>22</v>
      </c>
      <c r="P234" s="6">
        <v>45559</v>
      </c>
      <c r="Q234"/>
    </row>
    <row r="235" ht="14.4" spans="1:17">
      <c r="A235" t="s">
        <v>19</v>
      </c>
      <c r="B235" s="6">
        <v>45559</v>
      </c>
      <c r="C235" t="s">
        <v>181</v>
      </c>
      <c r="D235" t="s">
        <v>21</v>
      </c>
      <c r="E235" t="s">
        <v>22</v>
      </c>
      <c r="F235" t="s">
        <v>23</v>
      </c>
      <c r="G235">
        <v>0</v>
      </c>
      <c r="H235" t="s">
        <v>24</v>
      </c>
      <c r="I235">
        <v>1.2</v>
      </c>
      <c r="J235">
        <v>1.104</v>
      </c>
      <c r="K235" t="s">
        <v>25</v>
      </c>
      <c r="L235" t="s">
        <v>25</v>
      </c>
      <c r="M235" t="s">
        <v>264</v>
      </c>
      <c r="N235">
        <v>1</v>
      </c>
      <c r="O235">
        <v>22</v>
      </c>
      <c r="P235" s="6">
        <v>45559</v>
      </c>
      <c r="Q235"/>
    </row>
    <row r="236" ht="14.4" spans="1:17">
      <c r="A236" t="s">
        <v>19</v>
      </c>
      <c r="B236" s="6">
        <v>45559</v>
      </c>
      <c r="C236" t="s">
        <v>181</v>
      </c>
      <c r="D236" t="s">
        <v>21</v>
      </c>
      <c r="E236" t="s">
        <v>22</v>
      </c>
      <c r="F236" t="s">
        <v>23</v>
      </c>
      <c r="G236">
        <v>0</v>
      </c>
      <c r="H236" t="s">
        <v>24</v>
      </c>
      <c r="I236">
        <v>0.94</v>
      </c>
      <c r="J236">
        <v>0.865</v>
      </c>
      <c r="K236" t="s">
        <v>25</v>
      </c>
      <c r="L236" t="s">
        <v>25</v>
      </c>
      <c r="M236" t="s">
        <v>265</v>
      </c>
      <c r="N236">
        <v>1</v>
      </c>
      <c r="O236">
        <v>22</v>
      </c>
      <c r="P236" s="6">
        <v>45559</v>
      </c>
      <c r="Q236"/>
    </row>
    <row r="237" ht="14.4" spans="1:17">
      <c r="A237" t="s">
        <v>19</v>
      </c>
      <c r="B237" s="6">
        <v>45559</v>
      </c>
      <c r="C237" t="s">
        <v>181</v>
      </c>
      <c r="D237" t="s">
        <v>21</v>
      </c>
      <c r="E237" t="s">
        <v>22</v>
      </c>
      <c r="F237" t="s">
        <v>23</v>
      </c>
      <c r="G237">
        <v>0</v>
      </c>
      <c r="H237" t="s">
        <v>24</v>
      </c>
      <c r="I237">
        <v>0.94</v>
      </c>
      <c r="J237">
        <v>0.865</v>
      </c>
      <c r="K237" t="s">
        <v>25</v>
      </c>
      <c r="L237" t="s">
        <v>25</v>
      </c>
      <c r="M237" t="s">
        <v>266</v>
      </c>
      <c r="N237">
        <v>1</v>
      </c>
      <c r="O237">
        <v>22</v>
      </c>
      <c r="P237" s="6">
        <v>45559</v>
      </c>
      <c r="Q237"/>
    </row>
    <row r="238" ht="14.4" spans="1:17">
      <c r="A238" t="s">
        <v>19</v>
      </c>
      <c r="B238" s="6">
        <v>45559</v>
      </c>
      <c r="C238" t="s">
        <v>181</v>
      </c>
      <c r="D238" t="s">
        <v>21</v>
      </c>
      <c r="E238" t="s">
        <v>22</v>
      </c>
      <c r="F238" t="s">
        <v>23</v>
      </c>
      <c r="G238">
        <v>0</v>
      </c>
      <c r="H238" t="s">
        <v>24</v>
      </c>
      <c r="I238">
        <v>1.2</v>
      </c>
      <c r="J238">
        <v>1.104</v>
      </c>
      <c r="K238" t="s">
        <v>25</v>
      </c>
      <c r="L238" t="s">
        <v>25</v>
      </c>
      <c r="M238" t="s">
        <v>267</v>
      </c>
      <c r="N238">
        <v>1</v>
      </c>
      <c r="O238">
        <v>22</v>
      </c>
      <c r="P238" s="6">
        <v>45559</v>
      </c>
      <c r="Q238"/>
    </row>
    <row r="239" ht="14.4" spans="1:17">
      <c r="A239" t="s">
        <v>19</v>
      </c>
      <c r="B239" s="6">
        <v>45559</v>
      </c>
      <c r="C239" t="s">
        <v>181</v>
      </c>
      <c r="D239" t="s">
        <v>21</v>
      </c>
      <c r="E239" t="s">
        <v>22</v>
      </c>
      <c r="F239" t="s">
        <v>23</v>
      </c>
      <c r="G239">
        <v>0</v>
      </c>
      <c r="H239" t="s">
        <v>24</v>
      </c>
      <c r="I239">
        <v>1.34</v>
      </c>
      <c r="J239">
        <v>1.233</v>
      </c>
      <c r="K239" t="s">
        <v>25</v>
      </c>
      <c r="L239" t="s">
        <v>25</v>
      </c>
      <c r="M239" t="s">
        <v>268</v>
      </c>
      <c r="N239">
        <v>1</v>
      </c>
      <c r="O239">
        <v>22</v>
      </c>
      <c r="P239" s="6">
        <v>45559</v>
      </c>
      <c r="Q239"/>
    </row>
    <row r="240" ht="14.4" spans="1:17">
      <c r="A240" t="s">
        <v>19</v>
      </c>
      <c r="B240" s="6">
        <v>45559</v>
      </c>
      <c r="C240" t="s">
        <v>181</v>
      </c>
      <c r="D240" t="s">
        <v>21</v>
      </c>
      <c r="E240" t="s">
        <v>22</v>
      </c>
      <c r="F240" t="s">
        <v>23</v>
      </c>
      <c r="G240">
        <v>0</v>
      </c>
      <c r="H240" t="s">
        <v>24</v>
      </c>
      <c r="I240">
        <v>1.4</v>
      </c>
      <c r="J240">
        <v>1.288</v>
      </c>
      <c r="K240" t="s">
        <v>25</v>
      </c>
      <c r="L240" t="s">
        <v>25</v>
      </c>
      <c r="M240" t="s">
        <v>269</v>
      </c>
      <c r="N240">
        <v>1</v>
      </c>
      <c r="O240">
        <v>22</v>
      </c>
      <c r="P240" s="6">
        <v>45559</v>
      </c>
      <c r="Q240"/>
    </row>
    <row r="241" ht="14.4" spans="1:17">
      <c r="A241" t="s">
        <v>19</v>
      </c>
      <c r="B241" s="6">
        <v>45559</v>
      </c>
      <c r="C241" t="s">
        <v>181</v>
      </c>
      <c r="D241" t="s">
        <v>21</v>
      </c>
      <c r="E241" t="s">
        <v>22</v>
      </c>
      <c r="F241" t="s">
        <v>23</v>
      </c>
      <c r="G241">
        <v>0</v>
      </c>
      <c r="H241" t="s">
        <v>24</v>
      </c>
      <c r="I241">
        <v>1.35</v>
      </c>
      <c r="J241">
        <v>1.242</v>
      </c>
      <c r="K241" t="s">
        <v>25</v>
      </c>
      <c r="L241" t="s">
        <v>25</v>
      </c>
      <c r="M241" t="s">
        <v>270</v>
      </c>
      <c r="N241">
        <v>1</v>
      </c>
      <c r="O241">
        <v>22</v>
      </c>
      <c r="P241" s="6">
        <v>45559</v>
      </c>
      <c r="Q241"/>
    </row>
    <row r="242" ht="14.4" spans="1:17">
      <c r="A242" t="s">
        <v>19</v>
      </c>
      <c r="B242" s="6">
        <v>45559</v>
      </c>
      <c r="C242" t="s">
        <v>181</v>
      </c>
      <c r="D242" t="s">
        <v>21</v>
      </c>
      <c r="E242" t="s">
        <v>22</v>
      </c>
      <c r="F242" t="s">
        <v>23</v>
      </c>
      <c r="G242">
        <v>0</v>
      </c>
      <c r="H242" t="s">
        <v>24</v>
      </c>
      <c r="I242">
        <v>0.94</v>
      </c>
      <c r="J242">
        <v>0.865</v>
      </c>
      <c r="K242" t="s">
        <v>25</v>
      </c>
      <c r="L242" t="s">
        <v>25</v>
      </c>
      <c r="M242" t="s">
        <v>271</v>
      </c>
      <c r="N242">
        <v>1</v>
      </c>
      <c r="O242">
        <v>22</v>
      </c>
      <c r="P242" s="6">
        <v>45559</v>
      </c>
      <c r="Q242"/>
    </row>
    <row r="243" ht="14.4" spans="1:17">
      <c r="A243" t="s">
        <v>19</v>
      </c>
      <c r="B243" s="6">
        <v>45559</v>
      </c>
      <c r="C243" t="s">
        <v>272</v>
      </c>
      <c r="D243" t="s">
        <v>273</v>
      </c>
      <c r="E243" t="s">
        <v>22</v>
      </c>
      <c r="F243" t="s">
        <v>23</v>
      </c>
      <c r="G243">
        <v>0</v>
      </c>
      <c r="H243" t="s">
        <v>24</v>
      </c>
      <c r="I243">
        <v>1.25</v>
      </c>
      <c r="J243">
        <v>1.15</v>
      </c>
      <c r="K243" t="s">
        <v>25</v>
      </c>
      <c r="L243" t="s">
        <v>25</v>
      </c>
      <c r="M243" t="s">
        <v>274</v>
      </c>
      <c r="N243">
        <v>1</v>
      </c>
      <c r="O243">
        <v>22</v>
      </c>
      <c r="P243" s="6">
        <v>45559</v>
      </c>
      <c r="Q243"/>
    </row>
    <row r="244" ht="14.4" spans="1:17">
      <c r="A244" t="s">
        <v>19</v>
      </c>
      <c r="B244" s="6">
        <v>45559</v>
      </c>
      <c r="C244" t="s">
        <v>272</v>
      </c>
      <c r="D244" t="s">
        <v>273</v>
      </c>
      <c r="E244" t="s">
        <v>22</v>
      </c>
      <c r="F244" t="s">
        <v>23</v>
      </c>
      <c r="G244">
        <v>0</v>
      </c>
      <c r="H244" t="s">
        <v>24</v>
      </c>
      <c r="I244">
        <v>1.34</v>
      </c>
      <c r="J244">
        <v>1.233</v>
      </c>
      <c r="K244" t="s">
        <v>25</v>
      </c>
      <c r="L244" t="s">
        <v>25</v>
      </c>
      <c r="M244" t="s">
        <v>275</v>
      </c>
      <c r="N244">
        <v>1</v>
      </c>
      <c r="O244">
        <v>22</v>
      </c>
      <c r="P244" s="6">
        <v>45559</v>
      </c>
      <c r="Q244"/>
    </row>
    <row r="245" ht="14.4" spans="1:17">
      <c r="A245" t="s">
        <v>19</v>
      </c>
      <c r="B245" s="6">
        <v>45559</v>
      </c>
      <c r="C245" t="s">
        <v>272</v>
      </c>
      <c r="D245" t="s">
        <v>273</v>
      </c>
      <c r="E245" t="s">
        <v>22</v>
      </c>
      <c r="F245" t="s">
        <v>23</v>
      </c>
      <c r="G245">
        <v>0</v>
      </c>
      <c r="H245" t="s">
        <v>24</v>
      </c>
      <c r="I245">
        <v>0.95</v>
      </c>
      <c r="J245">
        <v>0.874</v>
      </c>
      <c r="K245" t="s">
        <v>25</v>
      </c>
      <c r="L245" t="s">
        <v>25</v>
      </c>
      <c r="M245" t="s">
        <v>276</v>
      </c>
      <c r="N245">
        <v>1</v>
      </c>
      <c r="O245">
        <v>22</v>
      </c>
      <c r="P245" s="6">
        <v>45559</v>
      </c>
      <c r="Q245"/>
    </row>
    <row r="246" ht="14.4" spans="1:17">
      <c r="A246" t="s">
        <v>19</v>
      </c>
      <c r="B246" s="6">
        <v>45559</v>
      </c>
      <c r="C246" t="s">
        <v>272</v>
      </c>
      <c r="D246" t="s">
        <v>273</v>
      </c>
      <c r="E246" t="s">
        <v>22</v>
      </c>
      <c r="F246" t="s">
        <v>23</v>
      </c>
      <c r="G246">
        <v>0</v>
      </c>
      <c r="H246" t="s">
        <v>24</v>
      </c>
      <c r="I246">
        <v>0.97</v>
      </c>
      <c r="J246">
        <v>0.892</v>
      </c>
      <c r="K246" t="s">
        <v>25</v>
      </c>
      <c r="L246" t="s">
        <v>25</v>
      </c>
      <c r="M246" t="s">
        <v>277</v>
      </c>
      <c r="N246">
        <v>1</v>
      </c>
      <c r="O246">
        <v>22</v>
      </c>
      <c r="P246" s="6">
        <v>45559</v>
      </c>
      <c r="Q246"/>
    </row>
    <row r="247" ht="14.4" spans="1:17">
      <c r="A247" t="s">
        <v>19</v>
      </c>
      <c r="B247" s="6">
        <v>45559</v>
      </c>
      <c r="C247" t="s">
        <v>272</v>
      </c>
      <c r="D247" t="s">
        <v>273</v>
      </c>
      <c r="E247" t="s">
        <v>22</v>
      </c>
      <c r="F247" t="s">
        <v>23</v>
      </c>
      <c r="G247">
        <v>0</v>
      </c>
      <c r="H247" t="s">
        <v>24</v>
      </c>
      <c r="I247">
        <v>1.38</v>
      </c>
      <c r="J247">
        <v>1.27</v>
      </c>
      <c r="K247" t="s">
        <v>25</v>
      </c>
      <c r="L247" t="s">
        <v>25</v>
      </c>
      <c r="M247" t="s">
        <v>278</v>
      </c>
      <c r="N247">
        <v>1</v>
      </c>
      <c r="O247">
        <v>22</v>
      </c>
      <c r="P247" s="6">
        <v>45559</v>
      </c>
      <c r="Q247"/>
    </row>
    <row r="248" ht="14.4" spans="1:17">
      <c r="A248" t="s">
        <v>19</v>
      </c>
      <c r="B248" s="6">
        <v>45559</v>
      </c>
      <c r="C248" t="s">
        <v>272</v>
      </c>
      <c r="D248" t="s">
        <v>273</v>
      </c>
      <c r="E248" t="s">
        <v>22</v>
      </c>
      <c r="F248" t="s">
        <v>23</v>
      </c>
      <c r="G248">
        <v>0</v>
      </c>
      <c r="H248" t="s">
        <v>24</v>
      </c>
      <c r="I248">
        <v>0.98</v>
      </c>
      <c r="J248">
        <v>0.902</v>
      </c>
      <c r="K248" t="s">
        <v>25</v>
      </c>
      <c r="L248" t="s">
        <v>25</v>
      </c>
      <c r="M248" t="s">
        <v>279</v>
      </c>
      <c r="N248">
        <v>1</v>
      </c>
      <c r="O248">
        <v>22</v>
      </c>
      <c r="P248" s="6">
        <v>45559</v>
      </c>
      <c r="Q248"/>
    </row>
    <row r="249" ht="14.4" spans="1:17">
      <c r="A249" t="s">
        <v>19</v>
      </c>
      <c r="B249" s="6">
        <v>45559</v>
      </c>
      <c r="C249" t="s">
        <v>272</v>
      </c>
      <c r="D249" t="s">
        <v>273</v>
      </c>
      <c r="E249" t="s">
        <v>22</v>
      </c>
      <c r="F249" t="s">
        <v>23</v>
      </c>
      <c r="G249">
        <v>0</v>
      </c>
      <c r="H249" t="s">
        <v>24</v>
      </c>
      <c r="I249">
        <v>1.38</v>
      </c>
      <c r="J249">
        <v>1.27</v>
      </c>
      <c r="K249" t="s">
        <v>25</v>
      </c>
      <c r="L249" t="s">
        <v>25</v>
      </c>
      <c r="M249" t="s">
        <v>280</v>
      </c>
      <c r="N249">
        <v>1</v>
      </c>
      <c r="O249">
        <v>22</v>
      </c>
      <c r="P249" s="6">
        <v>45559</v>
      </c>
      <c r="Q249"/>
    </row>
    <row r="250" ht="14.4" spans="1:17">
      <c r="A250" t="s">
        <v>19</v>
      </c>
      <c r="B250" s="6">
        <v>45559</v>
      </c>
      <c r="C250" t="s">
        <v>272</v>
      </c>
      <c r="D250" t="s">
        <v>273</v>
      </c>
      <c r="E250" t="s">
        <v>22</v>
      </c>
      <c r="F250" t="s">
        <v>23</v>
      </c>
      <c r="G250">
        <v>0</v>
      </c>
      <c r="H250" t="s">
        <v>24</v>
      </c>
      <c r="I250">
        <v>1.19</v>
      </c>
      <c r="J250">
        <v>1.095</v>
      </c>
      <c r="K250" t="s">
        <v>25</v>
      </c>
      <c r="L250" t="s">
        <v>25</v>
      </c>
      <c r="M250" t="s">
        <v>281</v>
      </c>
      <c r="N250">
        <v>1</v>
      </c>
      <c r="O250">
        <v>22</v>
      </c>
      <c r="P250" s="6">
        <v>45559</v>
      </c>
      <c r="Q250"/>
    </row>
    <row r="251" ht="14.4" spans="1:17">
      <c r="A251" t="s">
        <v>19</v>
      </c>
      <c r="B251" s="6">
        <v>45559</v>
      </c>
      <c r="C251" t="s">
        <v>272</v>
      </c>
      <c r="D251" t="s">
        <v>273</v>
      </c>
      <c r="E251" t="s">
        <v>22</v>
      </c>
      <c r="F251" t="s">
        <v>23</v>
      </c>
      <c r="G251">
        <v>0</v>
      </c>
      <c r="H251" t="s">
        <v>24</v>
      </c>
      <c r="I251">
        <v>1.4</v>
      </c>
      <c r="J251">
        <v>1.288</v>
      </c>
      <c r="K251" t="s">
        <v>25</v>
      </c>
      <c r="L251" t="s">
        <v>25</v>
      </c>
      <c r="M251" t="s">
        <v>282</v>
      </c>
      <c r="N251">
        <v>1</v>
      </c>
      <c r="O251">
        <v>22</v>
      </c>
      <c r="P251" s="6">
        <v>45559</v>
      </c>
      <c r="Q251"/>
    </row>
    <row r="252" ht="14.4" spans="1:17">
      <c r="A252" t="s">
        <v>19</v>
      </c>
      <c r="B252" s="6">
        <v>45559</v>
      </c>
      <c r="C252" t="s">
        <v>272</v>
      </c>
      <c r="D252" t="s">
        <v>273</v>
      </c>
      <c r="E252" t="s">
        <v>22</v>
      </c>
      <c r="F252" t="s">
        <v>23</v>
      </c>
      <c r="G252">
        <v>0</v>
      </c>
      <c r="H252" t="s">
        <v>24</v>
      </c>
      <c r="I252">
        <v>1.16</v>
      </c>
      <c r="J252">
        <v>1.067</v>
      </c>
      <c r="K252" t="s">
        <v>25</v>
      </c>
      <c r="L252" t="s">
        <v>25</v>
      </c>
      <c r="M252" t="s">
        <v>283</v>
      </c>
      <c r="N252">
        <v>1</v>
      </c>
      <c r="O252">
        <v>22</v>
      </c>
      <c r="P252" s="6">
        <v>45559</v>
      </c>
      <c r="Q252"/>
    </row>
    <row r="253" ht="14.4" spans="1:17">
      <c r="A253" t="s">
        <v>19</v>
      </c>
      <c r="B253" s="6">
        <v>45559</v>
      </c>
      <c r="C253" t="s">
        <v>272</v>
      </c>
      <c r="D253" t="s">
        <v>273</v>
      </c>
      <c r="E253" t="s">
        <v>22</v>
      </c>
      <c r="F253" t="s">
        <v>23</v>
      </c>
      <c r="G253">
        <v>0</v>
      </c>
      <c r="H253" t="s">
        <v>24</v>
      </c>
      <c r="I253">
        <v>0.94</v>
      </c>
      <c r="J253">
        <v>0.865</v>
      </c>
      <c r="K253" t="s">
        <v>25</v>
      </c>
      <c r="L253" t="s">
        <v>25</v>
      </c>
      <c r="M253" t="s">
        <v>284</v>
      </c>
      <c r="N253">
        <v>1</v>
      </c>
      <c r="O253">
        <v>22</v>
      </c>
      <c r="P253" s="6">
        <v>45559</v>
      </c>
      <c r="Q253"/>
    </row>
    <row r="254" ht="14.4" spans="1:17">
      <c r="A254" t="s">
        <v>19</v>
      </c>
      <c r="B254" s="6">
        <v>45559</v>
      </c>
      <c r="C254" t="s">
        <v>272</v>
      </c>
      <c r="D254" t="s">
        <v>273</v>
      </c>
      <c r="E254" t="s">
        <v>22</v>
      </c>
      <c r="F254" t="s">
        <v>23</v>
      </c>
      <c r="G254">
        <v>0</v>
      </c>
      <c r="H254" t="s">
        <v>24</v>
      </c>
      <c r="I254">
        <v>1.35</v>
      </c>
      <c r="J254">
        <v>1.242</v>
      </c>
      <c r="K254" t="s">
        <v>25</v>
      </c>
      <c r="L254" t="s">
        <v>25</v>
      </c>
      <c r="M254" t="s">
        <v>285</v>
      </c>
      <c r="N254">
        <v>1</v>
      </c>
      <c r="O254">
        <v>22</v>
      </c>
      <c r="P254" s="6">
        <v>45559</v>
      </c>
      <c r="Q254"/>
    </row>
    <row r="255" ht="14.4" spans="1:17">
      <c r="A255" t="s">
        <v>19</v>
      </c>
      <c r="B255" s="6">
        <v>45559</v>
      </c>
      <c r="C255" t="s">
        <v>272</v>
      </c>
      <c r="D255" t="s">
        <v>273</v>
      </c>
      <c r="E255" t="s">
        <v>22</v>
      </c>
      <c r="F255" t="s">
        <v>23</v>
      </c>
      <c r="G255">
        <v>0</v>
      </c>
      <c r="H255" t="s">
        <v>24</v>
      </c>
      <c r="I255">
        <v>1.2</v>
      </c>
      <c r="J255">
        <v>1.104</v>
      </c>
      <c r="K255" t="s">
        <v>25</v>
      </c>
      <c r="L255" t="s">
        <v>25</v>
      </c>
      <c r="M255" t="s">
        <v>286</v>
      </c>
      <c r="N255">
        <v>1</v>
      </c>
      <c r="O255">
        <v>22</v>
      </c>
      <c r="P255" s="6">
        <v>45559</v>
      </c>
      <c r="Q255"/>
    </row>
    <row r="256" ht="14.4" spans="1:17">
      <c r="A256" t="s">
        <v>19</v>
      </c>
      <c r="B256" s="6">
        <v>45559</v>
      </c>
      <c r="C256" t="s">
        <v>272</v>
      </c>
      <c r="D256" t="s">
        <v>273</v>
      </c>
      <c r="E256" t="s">
        <v>22</v>
      </c>
      <c r="F256" t="s">
        <v>23</v>
      </c>
      <c r="G256">
        <v>0</v>
      </c>
      <c r="H256" t="s">
        <v>24</v>
      </c>
      <c r="I256">
        <v>1.4</v>
      </c>
      <c r="J256">
        <v>1.288</v>
      </c>
      <c r="K256" t="s">
        <v>25</v>
      </c>
      <c r="L256" t="s">
        <v>25</v>
      </c>
      <c r="M256" t="s">
        <v>287</v>
      </c>
      <c r="N256">
        <v>1</v>
      </c>
      <c r="O256">
        <v>22</v>
      </c>
      <c r="P256" s="6">
        <v>45559</v>
      </c>
      <c r="Q256"/>
    </row>
    <row r="257" ht="14.4" spans="1:17">
      <c r="A257" t="s">
        <v>19</v>
      </c>
      <c r="B257" s="6">
        <v>45559</v>
      </c>
      <c r="C257" t="s">
        <v>272</v>
      </c>
      <c r="D257" t="s">
        <v>273</v>
      </c>
      <c r="E257" t="s">
        <v>22</v>
      </c>
      <c r="F257" t="s">
        <v>23</v>
      </c>
      <c r="G257">
        <v>0</v>
      </c>
      <c r="H257" t="s">
        <v>24</v>
      </c>
      <c r="I257">
        <v>0.95</v>
      </c>
      <c r="J257">
        <v>0.874</v>
      </c>
      <c r="K257" t="s">
        <v>25</v>
      </c>
      <c r="L257" t="s">
        <v>25</v>
      </c>
      <c r="M257" t="s">
        <v>288</v>
      </c>
      <c r="N257">
        <v>1</v>
      </c>
      <c r="O257">
        <v>22</v>
      </c>
      <c r="P257" s="6">
        <v>45559</v>
      </c>
      <c r="Q257"/>
    </row>
    <row r="258" ht="14.4" spans="1:17">
      <c r="A258" t="s">
        <v>19</v>
      </c>
      <c r="B258" s="6">
        <v>45559</v>
      </c>
      <c r="C258" t="s">
        <v>272</v>
      </c>
      <c r="D258" t="s">
        <v>273</v>
      </c>
      <c r="E258" t="s">
        <v>22</v>
      </c>
      <c r="F258" t="s">
        <v>23</v>
      </c>
      <c r="G258">
        <v>0</v>
      </c>
      <c r="H258" t="s">
        <v>24</v>
      </c>
      <c r="I258">
        <v>1.34</v>
      </c>
      <c r="J258">
        <v>1.233</v>
      </c>
      <c r="K258" t="s">
        <v>25</v>
      </c>
      <c r="L258" t="s">
        <v>25</v>
      </c>
      <c r="M258" t="s">
        <v>289</v>
      </c>
      <c r="N258">
        <v>1</v>
      </c>
      <c r="O258">
        <v>22</v>
      </c>
      <c r="P258" s="6">
        <v>45559</v>
      </c>
      <c r="Q258"/>
    </row>
    <row r="259" ht="14.4" spans="1:17">
      <c r="A259" t="s">
        <v>19</v>
      </c>
      <c r="B259" s="6">
        <v>45559</v>
      </c>
      <c r="C259" t="s">
        <v>272</v>
      </c>
      <c r="D259" t="s">
        <v>273</v>
      </c>
      <c r="E259" t="s">
        <v>22</v>
      </c>
      <c r="F259" t="s">
        <v>23</v>
      </c>
      <c r="G259">
        <v>0</v>
      </c>
      <c r="H259" t="s">
        <v>24</v>
      </c>
      <c r="I259">
        <v>0.99</v>
      </c>
      <c r="J259">
        <v>0.911</v>
      </c>
      <c r="K259" t="s">
        <v>25</v>
      </c>
      <c r="L259" t="s">
        <v>25</v>
      </c>
      <c r="M259" t="s">
        <v>290</v>
      </c>
      <c r="N259">
        <v>1</v>
      </c>
      <c r="O259">
        <v>22</v>
      </c>
      <c r="P259" s="6">
        <v>45559</v>
      </c>
      <c r="Q259"/>
    </row>
  </sheetData>
  <autoFilter xmlns:etc="http://www.wps.cn/officeDocument/2017/etCustomData" ref="A2:S259" etc:filterBottomFollowUsedRange="0">
    <extLst/>
  </autoFilter>
  <mergeCells count="1">
    <mergeCell ref="B1:S1"/>
  </mergeCells>
  <conditionalFormatting sqref="M3:M2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2023-05-20T11:18:00Z</dcterms:created>
  <dcterms:modified xsi:type="dcterms:W3CDTF">2024-09-25T09:07:24Z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5835B0513734484F9A96FE85D615AD46_13</vt:lpwstr>
  </property>
  <property fmtid="{D5CDD505-2E9C-101B-9397-08002B2CF9AE}" pid="3" name="KSOProductBuildVer">
    <vt:lpwstr>1033-12.2.0.17562</vt:lpwstr>
  </property>
</Properties>
</file>