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10"/>
  </bookViews>
  <sheets>
    <sheet name="Sheet1" sheetId="1" r:id="rId1"/>
  </sheets>
  <definedNames>
    <definedName name="_xlnm._FilterDatabase" localSheetId="0" hidden="1">Sheet1!$A$2:$X$2</definedName>
  </definedNames>
  <calcPr calcId="144525"/>
</workbook>
</file>

<file path=xl/sharedStrings.xml><?xml version="1.0" encoding="utf-8"?>
<sst xmlns="http://schemas.openxmlformats.org/spreadsheetml/2006/main" count="75" uniqueCount="32">
  <si>
    <t>Chandukaka Saraf &amp; Sons Pvt. Ltd.</t>
  </si>
  <si>
    <t/>
  </si>
  <si>
    <t>Challan No</t>
  </si>
  <si>
    <t>Labeling_date</t>
  </si>
  <si>
    <t>Labeling_no</t>
  </si>
  <si>
    <t>Jama Doc No</t>
  </si>
  <si>
    <t>Item</t>
  </si>
  <si>
    <t>Category</t>
  </si>
  <si>
    <t>Size</t>
  </si>
  <si>
    <t>Weight Range</t>
  </si>
  <si>
    <t>Net Wt</t>
  </si>
  <si>
    <t>Fine Wt</t>
  </si>
  <si>
    <t>Supplier</t>
  </si>
  <si>
    <t>Sub Gold Smith</t>
  </si>
  <si>
    <t>Barcode</t>
  </si>
  <si>
    <t>Pcs</t>
  </si>
  <si>
    <t>Purity</t>
  </si>
  <si>
    <t>Jama Date</t>
  </si>
  <si>
    <t>Design Code</t>
  </si>
  <si>
    <t>A2992</t>
  </si>
  <si>
    <t>02/10/2024</t>
  </si>
  <si>
    <t>KCSLGC-7591</t>
  </si>
  <si>
    <t>KCSJGC2214</t>
  </si>
  <si>
    <t>BANGDI</t>
  </si>
  <si>
    <t>CSB</t>
  </si>
  <si>
    <t>45.010-55.009</t>
  </si>
  <si>
    <t>SUSHANT SURESH JAMSANDEKAR</t>
  </si>
  <si>
    <t>BAN30000508</t>
  </si>
  <si>
    <t>BAN30000509</t>
  </si>
  <si>
    <t>PATLI</t>
  </si>
  <si>
    <t>PTL30000399</t>
  </si>
  <si>
    <t>PTL30000400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</si>
</sst>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.5"/>
      <color rgb="FF333333"/>
      <name val="Helvetic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>
      <alignment vertical="center"/>
    </xf>
    <xf numFmtId="0" fontId="2" fillId="0" borderId="0" xfId="0" applyFont="1" applyAlignment="1" applyProtection="1">
      <alignment horizontal="right" vertical="top"/>
      <protection hidden="1"/>
    </xf>
    <xf numFmtId="14" fontId="4" fillId="0" borderId="0" xfId="0" applyNumberFormat="1" applyFont="1">
      <alignment vertical="center"/>
    </xf>
    <xf numFmtId="178" fontId="0" fillId="0" borderId="0" xfId="0" applyNumberForma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2"/>
  <sheetViews>
    <sheetView tabSelected="1" topLeftCell="A3" workbookViewId="0">
      <selection activeCell="F21" sqref="F21"/>
    </sheetView>
  </sheetViews>
  <sheetFormatPr defaultColWidth="8.78095238095238" defaultRowHeight="12.75"/>
  <cols>
    <col min="1" max="1" width="8.78095238095238" style="1"/>
    <col min="2" max="2" width="11.447619047619" style="1" customWidth="1"/>
    <col min="3" max="4" width="9.78095238095238" style="1" customWidth="1"/>
    <col min="5" max="5" width="7.33333333333333" style="1" customWidth="1"/>
    <col min="6" max="6" width="10.6666666666667" style="1" customWidth="1"/>
    <col min="7" max="7" width="4.11428571428571" style="1" customWidth="1"/>
    <col min="8" max="8" width="10.6666666666667" style="1" customWidth="1"/>
    <col min="9" max="9" width="5.78095238095238" style="1" customWidth="1"/>
    <col min="10" max="10" width="6.55238095238095" style="1" customWidth="1"/>
    <col min="11" max="11" width="11.447619047619" style="1" customWidth="1"/>
    <col min="12" max="12" width="12.2190476190476" style="1" customWidth="1"/>
    <col min="13" max="13" width="13.2190476190476" style="1" customWidth="1"/>
    <col min="14" max="14" width="9.78095238095238" style="1" customWidth="1"/>
    <col min="15" max="15" width="8.21904761904762" style="1" customWidth="1"/>
    <col min="16" max="16" width="9.78095238095238" style="1" customWidth="1"/>
    <col min="17" max="17" width="5.78095238095238" style="1" customWidth="1"/>
    <col min="18" max="18" width="7.33333333333333" style="1" customWidth="1"/>
    <col min="19" max="19" width="12.2190476190476" style="1" customWidth="1"/>
    <col min="20" max="16384" width="8.78095238095238" style="1"/>
  </cols>
  <sheetData>
    <row r="1" spans="2:19">
      <c r="B1" s="2" t="s">
        <v>0</v>
      </c>
      <c r="C1" s="3"/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/>
      <c r="K1" s="3"/>
      <c r="L1" s="3"/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</row>
    <row r="2" spans="1:19">
      <c r="A2" s="4" t="s">
        <v>2</v>
      </c>
      <c r="B2" s="5" t="s">
        <v>3</v>
      </c>
      <c r="C2" s="5" t="s">
        <v>4</v>
      </c>
      <c r="D2" s="2" t="s">
        <v>5</v>
      </c>
      <c r="E2" s="2" t="s">
        <v>6</v>
      </c>
      <c r="F2" s="2" t="s">
        <v>7</v>
      </c>
      <c r="G2" s="5" t="s">
        <v>8</v>
      </c>
      <c r="H2" s="2" t="s">
        <v>9</v>
      </c>
      <c r="I2" s="5" t="s">
        <v>10</v>
      </c>
      <c r="J2" s="5" t="s">
        <v>11</v>
      </c>
      <c r="K2" s="2" t="s">
        <v>12</v>
      </c>
      <c r="L2" s="2" t="s">
        <v>13</v>
      </c>
      <c r="M2" s="5" t="s">
        <v>14</v>
      </c>
      <c r="N2" s="5" t="s">
        <v>15</v>
      </c>
      <c r="O2" s="5" t="s">
        <v>16</v>
      </c>
      <c r="P2" s="2" t="s">
        <v>17</v>
      </c>
      <c r="Q2" s="2" t="s">
        <v>18</v>
      </c>
      <c r="S2" s="2"/>
    </row>
    <row r="3" ht="15" spans="1:17">
      <c r="A3" t="s">
        <v>19</v>
      </c>
      <c r="B3" s="6" t="s">
        <v>20</v>
      </c>
      <c r="C3" t="s">
        <v>21</v>
      </c>
      <c r="D3" t="s">
        <v>22</v>
      </c>
      <c r="E3" t="s">
        <v>23</v>
      </c>
      <c r="F3" t="s">
        <v>24</v>
      </c>
      <c r="G3">
        <v>2.5</v>
      </c>
      <c r="H3" t="s">
        <v>25</v>
      </c>
      <c r="I3">
        <v>53</v>
      </c>
      <c r="J3">
        <v>50.88</v>
      </c>
      <c r="K3" t="s">
        <v>26</v>
      </c>
      <c r="L3" t="s">
        <v>26</v>
      </c>
      <c r="M3" t="s">
        <v>27</v>
      </c>
      <c r="N3">
        <v>4</v>
      </c>
      <c r="O3">
        <v>23</v>
      </c>
      <c r="P3" s="7" t="s">
        <v>20</v>
      </c>
      <c r="Q3"/>
    </row>
    <row r="4" ht="15" spans="1:17">
      <c r="A4" t="s">
        <v>19</v>
      </c>
      <c r="B4" s="6" t="s">
        <v>20</v>
      </c>
      <c r="C4" t="s">
        <v>21</v>
      </c>
      <c r="D4" t="s">
        <v>22</v>
      </c>
      <c r="E4" t="s">
        <v>23</v>
      </c>
      <c r="F4" t="s">
        <v>24</v>
      </c>
      <c r="G4">
        <v>2.6</v>
      </c>
      <c r="H4" t="s">
        <v>25</v>
      </c>
      <c r="I4">
        <v>53.15</v>
      </c>
      <c r="J4">
        <v>51.024</v>
      </c>
      <c r="K4" t="s">
        <v>26</v>
      </c>
      <c r="L4" t="s">
        <v>26</v>
      </c>
      <c r="M4" t="s">
        <v>28</v>
      </c>
      <c r="N4">
        <v>4</v>
      </c>
      <c r="O4">
        <v>23</v>
      </c>
      <c r="P4" s="7" t="s">
        <v>20</v>
      </c>
      <c r="Q4"/>
    </row>
    <row r="5" ht="15" spans="1:17">
      <c r="A5" t="s">
        <v>19</v>
      </c>
      <c r="B5" s="6" t="s">
        <v>20</v>
      </c>
      <c r="C5" t="s">
        <v>21</v>
      </c>
      <c r="D5" t="s">
        <v>22</v>
      </c>
      <c r="E5" t="s">
        <v>29</v>
      </c>
      <c r="F5" t="s">
        <v>24</v>
      </c>
      <c r="G5">
        <v>2.5</v>
      </c>
      <c r="H5" t="s">
        <v>25</v>
      </c>
      <c r="I5">
        <v>53.05</v>
      </c>
      <c r="J5">
        <v>50.928</v>
      </c>
      <c r="K5" t="s">
        <v>26</v>
      </c>
      <c r="L5" t="s">
        <v>26</v>
      </c>
      <c r="M5" t="s">
        <v>30</v>
      </c>
      <c r="N5">
        <v>2</v>
      </c>
      <c r="O5">
        <v>23</v>
      </c>
      <c r="P5" s="7" t="s">
        <v>20</v>
      </c>
      <c r="Q5"/>
    </row>
    <row r="6" ht="15" spans="1:17">
      <c r="A6" t="s">
        <v>19</v>
      </c>
      <c r="B6" s="6" t="s">
        <v>20</v>
      </c>
      <c r="C6" t="s">
        <v>21</v>
      </c>
      <c r="D6" t="s">
        <v>22</v>
      </c>
      <c r="E6" t="s">
        <v>29</v>
      </c>
      <c r="F6" t="s">
        <v>24</v>
      </c>
      <c r="G6">
        <v>2.6</v>
      </c>
      <c r="H6" t="s">
        <v>25</v>
      </c>
      <c r="I6">
        <v>50.64</v>
      </c>
      <c r="J6">
        <v>48.614</v>
      </c>
      <c r="K6" t="s">
        <v>26</v>
      </c>
      <c r="L6" t="s">
        <v>26</v>
      </c>
      <c r="M6" t="s">
        <v>31</v>
      </c>
      <c r="N6">
        <v>2</v>
      </c>
      <c r="O6">
        <v>23</v>
      </c>
      <c r="P6" s="7" t="s">
        <v>20</v>
      </c>
      <c r="Q6"/>
    </row>
    <row r="7" ht="13.5" spans="2:2">
      <c r="B7" s="6"/>
    </row>
    <row r="8" ht="13.5" spans="2:2">
      <c r="B8" s="6"/>
    </row>
    <row r="9" ht="13.5" spans="2:2">
      <c r="B9" s="6"/>
    </row>
    <row r="10" ht="13.5" spans="2:2">
      <c r="B10" s="6"/>
    </row>
    <row r="11" ht="13.5" spans="2:2">
      <c r="B11" s="6"/>
    </row>
    <row r="12" ht="13.5" spans="2:2">
      <c r="B12" s="6"/>
    </row>
    <row r="13" ht="13.5" spans="2:2">
      <c r="B13" s="6"/>
    </row>
    <row r="14" ht="13.5" spans="2:2">
      <c r="B14" s="6"/>
    </row>
    <row r="15" ht="13.5" spans="2:2">
      <c r="B15" s="6"/>
    </row>
    <row r="16" ht="13.5" spans="2:2">
      <c r="B16" s="6"/>
    </row>
    <row r="17" ht="13.5" spans="2:2">
      <c r="B17" s="6"/>
    </row>
    <row r="18" ht="13.5" spans="2:2">
      <c r="B18" s="6"/>
    </row>
    <row r="19" ht="13.5" spans="2:2">
      <c r="B19" s="6"/>
    </row>
    <row r="20" ht="13.5" spans="2:2">
      <c r="B20" s="6"/>
    </row>
    <row r="21" ht="13.5" spans="2:2">
      <c r="B21" s="6"/>
    </row>
    <row r="22" ht="13.5" spans="2:2">
      <c r="B22" s="6"/>
    </row>
    <row r="23" ht="13.5" spans="2:2">
      <c r="B23" s="6"/>
    </row>
    <row r="24" ht="13.5" spans="2:2">
      <c r="B24" s="6"/>
    </row>
    <row r="25" ht="13.5" spans="2:2">
      <c r="B25" s="6"/>
    </row>
    <row r="26" ht="13.5" spans="2:2">
      <c r="B26" s="6"/>
    </row>
    <row r="27" ht="13.5" spans="2:2">
      <c r="B27" s="6"/>
    </row>
    <row r="28" ht="13.5" spans="2:2">
      <c r="B28" s="6"/>
    </row>
    <row r="29" ht="13.5" spans="2:2">
      <c r="B29" s="6"/>
    </row>
    <row r="30" ht="13.5" spans="2:2">
      <c r="B30" s="6"/>
    </row>
    <row r="31" ht="13.5" spans="2:2">
      <c r="B31" s="6"/>
    </row>
    <row r="32" ht="13.5" spans="2:2">
      <c r="B32" s="6"/>
    </row>
    <row r="33" ht="13.5" spans="2:2">
      <c r="B33" s="6"/>
    </row>
    <row r="34" ht="13.5" spans="2:2">
      <c r="B34" s="6"/>
    </row>
    <row r="35" ht="13.5" spans="2:2">
      <c r="B35" s="6"/>
    </row>
    <row r="36" ht="13.5" spans="2:2">
      <c r="B36" s="6"/>
    </row>
    <row r="37" ht="13.5" spans="2:2">
      <c r="B37" s="6"/>
    </row>
    <row r="38" ht="13.5" spans="2:2">
      <c r="B38" s="6"/>
    </row>
    <row r="39" ht="13.5" spans="2:2">
      <c r="B39" s="6"/>
    </row>
    <row r="40" ht="13.5" spans="2:2">
      <c r="B40" s="6"/>
    </row>
    <row r="41" ht="13.5" spans="2:2">
      <c r="B41" s="6"/>
    </row>
    <row r="42" ht="13.5" spans="2:2">
      <c r="B42" s="6"/>
    </row>
    <row r="43" ht="13.5" spans="2:2">
      <c r="B43" s="6"/>
    </row>
    <row r="44" ht="13.5" spans="2:2">
      <c r="B44" s="6"/>
    </row>
    <row r="45" ht="13.5" spans="2:2">
      <c r="B45" s="6"/>
    </row>
    <row r="46" ht="13.5" spans="2:2">
      <c r="B46" s="6"/>
    </row>
    <row r="47" ht="13.5" spans="2:2">
      <c r="B47" s="6"/>
    </row>
    <row r="48" ht="13.5" spans="2:2">
      <c r="B48" s="6"/>
    </row>
    <row r="49" ht="13.5" spans="2:2">
      <c r="B49" s="6"/>
    </row>
    <row r="50" ht="13.5" spans="2:2">
      <c r="B50" s="6"/>
    </row>
    <row r="51" ht="13.5" spans="2:2">
      <c r="B51" s="6"/>
    </row>
    <row r="52" ht="13.5" spans="2:2">
      <c r="B52" s="6"/>
    </row>
    <row r="53" ht="13.5" spans="2:2">
      <c r="B53" s="6"/>
    </row>
    <row r="54" ht="13.5" spans="2:2">
      <c r="B54" s="6"/>
    </row>
    <row r="55" ht="13.5" spans="2:2">
      <c r="B55" s="6"/>
    </row>
    <row r="56" ht="13.5" spans="2:2">
      <c r="B56" s="6"/>
    </row>
    <row r="57" ht="13.5" spans="2:2">
      <c r="B57" s="6"/>
    </row>
    <row r="58" ht="13.5" spans="2:2">
      <c r="B58" s="6"/>
    </row>
    <row r="59" ht="13.5" spans="2:2">
      <c r="B59" s="6"/>
    </row>
    <row r="60" ht="13.5" spans="2:2">
      <c r="B60" s="6"/>
    </row>
    <row r="61" ht="13.5" spans="2:2">
      <c r="B61" s="6"/>
    </row>
    <row r="62" ht="13.5" spans="2:2">
      <c r="B62" s="6"/>
    </row>
    <row r="63" ht="13.5" spans="2:2">
      <c r="B63" s="6"/>
    </row>
    <row r="64" ht="13.5" spans="2:2">
      <c r="B64" s="6"/>
    </row>
    <row r="65" ht="13.5" spans="2:2">
      <c r="B65" s="6"/>
    </row>
    <row r="66" ht="13.5" spans="2:2">
      <c r="B66" s="6"/>
    </row>
    <row r="67" ht="13.5" spans="2:2">
      <c r="B67" s="6"/>
    </row>
    <row r="68" ht="13.5" spans="2:2">
      <c r="B68" s="6"/>
    </row>
    <row r="69" ht="13.5" spans="2:2">
      <c r="B69" s="6"/>
    </row>
    <row r="70" ht="13.5" spans="2:2">
      <c r="B70" s="6"/>
    </row>
    <row r="71" ht="13.5" spans="2:2">
      <c r="B71" s="6"/>
    </row>
    <row r="72" ht="13.5" spans="2:2">
      <c r="B72" s="6"/>
    </row>
    <row r="73" ht="13.5" spans="2:2">
      <c r="B73" s="6"/>
    </row>
    <row r="74" ht="13.5" spans="2:2">
      <c r="B74" s="6"/>
    </row>
    <row r="75" ht="13.5" spans="2:2">
      <c r="B75" s="6"/>
    </row>
    <row r="76" ht="13.5" spans="2:2">
      <c r="B76" s="6"/>
    </row>
    <row r="77" ht="13.5" spans="2:2">
      <c r="B77" s="6"/>
    </row>
    <row r="78" ht="13.5" spans="2:2">
      <c r="B78" s="6"/>
    </row>
    <row r="79" ht="13.5" spans="2:2">
      <c r="B79" s="6"/>
    </row>
    <row r="80" ht="13.5" spans="2:2">
      <c r="B80" s="6"/>
    </row>
    <row r="81" ht="13.5" spans="2:2">
      <c r="B81" s="6"/>
    </row>
    <row r="82" ht="13.5" spans="2:2">
      <c r="B82" s="6"/>
    </row>
    <row r="83" ht="13.5" spans="2:2">
      <c r="B83" s="6"/>
    </row>
    <row r="84" ht="13.5" spans="2:2">
      <c r="B84" s="6"/>
    </row>
    <row r="85" ht="13.5" spans="2:2">
      <c r="B85" s="6"/>
    </row>
    <row r="86" ht="13.5" spans="2:2">
      <c r="B86" s="6"/>
    </row>
    <row r="87" ht="13.5" spans="2:2">
      <c r="B87" s="6"/>
    </row>
    <row r="88" ht="13.5" spans="2:2">
      <c r="B88" s="6"/>
    </row>
    <row r="89" ht="13.5" spans="2:2">
      <c r="B89" s="6"/>
    </row>
    <row r="90" ht="13.5" spans="2:2">
      <c r="B90" s="6"/>
    </row>
    <row r="91" ht="13.5" spans="2:2">
      <c r="B91" s="6"/>
    </row>
    <row r="92" ht="13.5" spans="2:2">
      <c r="B92" s="6"/>
    </row>
    <row r="93" ht="13.5" spans="2:2">
      <c r="B93" s="6"/>
    </row>
    <row r="94" ht="13.5" spans="2:2">
      <c r="B94" s="6"/>
    </row>
    <row r="95" ht="13.5" spans="2:2">
      <c r="B95" s="6"/>
    </row>
    <row r="96" ht="13.5" spans="2:2">
      <c r="B96" s="6"/>
    </row>
    <row r="97" ht="13.5" spans="2:2">
      <c r="B97" s="6"/>
    </row>
    <row r="98" ht="13.5" spans="2:2">
      <c r="B98" s="6"/>
    </row>
    <row r="99" ht="13.5" spans="2:2">
      <c r="B99" s="6"/>
    </row>
    <row r="100" ht="13.5" spans="2:2">
      <c r="B100" s="6"/>
    </row>
    <row r="101" ht="13.5" spans="2:2">
      <c r="B101" s="6"/>
    </row>
    <row r="102" ht="13.5" spans="2:2">
      <c r="B102" s="6"/>
    </row>
    <row r="103" ht="13.5" spans="2:2">
      <c r="B103" s="6"/>
    </row>
    <row r="104" ht="13.5" spans="2:2">
      <c r="B104" s="6"/>
    </row>
    <row r="105" ht="13.5" spans="2:2">
      <c r="B105" s="6"/>
    </row>
    <row r="106" ht="13.5" spans="2:2">
      <c r="B106" s="6"/>
    </row>
    <row r="107" ht="13.5" spans="2:2">
      <c r="B107" s="6"/>
    </row>
    <row r="108" ht="13.5" spans="2:2">
      <c r="B108" s="6"/>
    </row>
    <row r="109" ht="13.5" spans="2:2">
      <c r="B109" s="6"/>
    </row>
    <row r="110" ht="13.5" spans="2:2">
      <c r="B110" s="6"/>
    </row>
    <row r="111" ht="13.5" spans="2:2">
      <c r="B111" s="6"/>
    </row>
    <row r="112" ht="13.5" spans="2:2">
      <c r="B112" s="6"/>
    </row>
    <row r="113" ht="13.5" spans="2:2">
      <c r="B113" s="6"/>
    </row>
    <row r="114" ht="13.5" spans="2:2">
      <c r="B114" s="6"/>
    </row>
    <row r="115" ht="13.5" spans="2:2">
      <c r="B115" s="6"/>
    </row>
    <row r="116" ht="13.5" spans="2:2">
      <c r="B116" s="6"/>
    </row>
    <row r="117" ht="13.5" spans="2:2">
      <c r="B117" s="6"/>
    </row>
    <row r="118" ht="13.5" spans="2:2">
      <c r="B118" s="6"/>
    </row>
    <row r="119" ht="13.5" spans="2:2">
      <c r="B119" s="6"/>
    </row>
    <row r="120" ht="13.5" spans="2:2">
      <c r="B120" s="6"/>
    </row>
    <row r="121" ht="13.5" spans="2:2">
      <c r="B121" s="6"/>
    </row>
    <row r="122" ht="13.5" spans="2:2">
      <c r="B122" s="6"/>
    </row>
    <row r="123" ht="13.5" spans="2:2">
      <c r="B123" s="6"/>
    </row>
    <row r="124" ht="13.5" spans="2:2">
      <c r="B124" s="6"/>
    </row>
    <row r="125" ht="13.5" spans="2:2">
      <c r="B125" s="6"/>
    </row>
    <row r="126" ht="13.5" spans="2:2">
      <c r="B126" s="6"/>
    </row>
    <row r="127" ht="13.5" spans="2:2">
      <c r="B127" s="6"/>
    </row>
    <row r="128" ht="13.5" spans="2:2">
      <c r="B128" s="6"/>
    </row>
    <row r="129" ht="13.5" spans="2:2">
      <c r="B129" s="6"/>
    </row>
    <row r="130" ht="13.5" spans="2:2">
      <c r="B130" s="6"/>
    </row>
    <row r="131" ht="13.5" spans="2:2">
      <c r="B131" s="6"/>
    </row>
    <row r="132" ht="13.5" spans="2:2">
      <c r="B132" s="6"/>
    </row>
    <row r="133" ht="13.5" spans="2:2">
      <c r="B133" s="6"/>
    </row>
    <row r="134" ht="13.5" spans="2:2">
      <c r="B134" s="6"/>
    </row>
    <row r="135" ht="13.5" spans="2:2">
      <c r="B135" s="6"/>
    </row>
    <row r="136" ht="13.5" spans="2:2">
      <c r="B136" s="6"/>
    </row>
    <row r="137" ht="13.5" spans="2:2">
      <c r="B137" s="6"/>
    </row>
    <row r="138" ht="13.5" spans="2:2">
      <c r="B138" s="6"/>
    </row>
    <row r="139" ht="13.5" spans="2:2">
      <c r="B139" s="6"/>
    </row>
    <row r="140" ht="13.5" spans="2:2">
      <c r="B140" s="6"/>
    </row>
    <row r="141" ht="13.5" spans="2:2">
      <c r="B141" s="6"/>
    </row>
    <row r="142" ht="13.5" spans="2:2">
      <c r="B142" s="6"/>
    </row>
    <row r="143" ht="13.5" spans="2:2">
      <c r="B143" s="6"/>
    </row>
    <row r="144" ht="13.5" spans="2:2">
      <c r="B144" s="6"/>
    </row>
    <row r="145" ht="13.5" spans="2:2">
      <c r="B145" s="6"/>
    </row>
    <row r="146" ht="13.5" spans="2:2">
      <c r="B146" s="6"/>
    </row>
    <row r="147" ht="13.5" spans="2:2">
      <c r="B147" s="6"/>
    </row>
    <row r="148" ht="13.5" spans="2:2">
      <c r="B148" s="6"/>
    </row>
    <row r="149" ht="13.5" spans="2:2">
      <c r="B149" s="6"/>
    </row>
    <row r="150" ht="13.5" spans="2:2">
      <c r="B150" s="6"/>
    </row>
    <row r="151" ht="13.5" spans="2:2">
      <c r="B151" s="6"/>
    </row>
    <row r="152" ht="13.5" spans="2:2">
      <c r="B152" s="6"/>
    </row>
    <row r="153" ht="13.5" spans="2:2">
      <c r="B153" s="6"/>
    </row>
    <row r="154" ht="13.5" spans="2:2">
      <c r="B154" s="6"/>
    </row>
    <row r="155" ht="13.5" spans="2:2">
      <c r="B155" s="6"/>
    </row>
    <row r="156" ht="13.5" spans="2:2">
      <c r="B156" s="6"/>
    </row>
    <row r="157" ht="13.5" spans="2:2">
      <c r="B157" s="6"/>
    </row>
    <row r="158" ht="13.5" spans="2:2">
      <c r="B158" s="6"/>
    </row>
    <row r="159" ht="13.5" spans="2:2">
      <c r="B159" s="6"/>
    </row>
    <row r="160" ht="13.5" spans="2:2">
      <c r="B160" s="6"/>
    </row>
    <row r="161" ht="13.5" spans="2:2">
      <c r="B161" s="6"/>
    </row>
    <row r="162" ht="13.5" spans="2:2">
      <c r="B162" s="6"/>
    </row>
    <row r="163" ht="13.5" spans="2:2">
      <c r="B163" s="6"/>
    </row>
    <row r="164" ht="13.5" spans="2:2">
      <c r="B164" s="6"/>
    </row>
    <row r="165" ht="13.5" spans="2:2">
      <c r="B165" s="6"/>
    </row>
    <row r="166" ht="13.5" spans="2:2">
      <c r="B166" s="6"/>
    </row>
    <row r="167" ht="13.5" spans="2:2">
      <c r="B167" s="6"/>
    </row>
    <row r="168" ht="13.5" spans="2:2">
      <c r="B168" s="6"/>
    </row>
    <row r="169" ht="13.5" spans="2:2">
      <c r="B169" s="6"/>
    </row>
    <row r="170" ht="13.5" spans="2:2">
      <c r="B170" s="6"/>
    </row>
    <row r="171" ht="13.5" spans="2:2">
      <c r="B171" s="6"/>
    </row>
    <row r="172" ht="13.5" spans="2:2">
      <c r="B172" s="6"/>
    </row>
    <row r="173" ht="13.5" spans="2:2">
      <c r="B173" s="6"/>
    </row>
    <row r="174" ht="13.5" spans="2:2">
      <c r="B174" s="6"/>
    </row>
    <row r="175" ht="13.5" spans="2:2">
      <c r="B175" s="6"/>
    </row>
    <row r="176" ht="13.5" spans="2:2">
      <c r="B176" s="6"/>
    </row>
    <row r="177" ht="13.5" spans="2:2">
      <c r="B177" s="6"/>
    </row>
    <row r="178" ht="13.5" spans="2:2">
      <c r="B178" s="6"/>
    </row>
    <row r="179" ht="13.5" spans="2:2">
      <c r="B179" s="6"/>
    </row>
    <row r="180" ht="13.5" spans="2:2">
      <c r="B180" s="6"/>
    </row>
    <row r="181" ht="13.5" spans="2:2">
      <c r="B181" s="6"/>
    </row>
    <row r="182" ht="13.5" spans="2:2">
      <c r="B182" s="6"/>
    </row>
    <row r="183" ht="13.5" spans="2:2">
      <c r="B183" s="6"/>
    </row>
    <row r="184" ht="13.5" spans="2:2">
      <c r="B184" s="6"/>
    </row>
    <row r="185" ht="13.5" spans="2:2">
      <c r="B185" s="6"/>
    </row>
    <row r="186" ht="13.5" spans="2:2">
      <c r="B186" s="6"/>
    </row>
    <row r="187" ht="13.5" spans="2:2">
      <c r="B187" s="6"/>
    </row>
    <row r="188" ht="13.5" spans="2:2">
      <c r="B188" s="6"/>
    </row>
    <row r="189" ht="13.5" spans="2:2">
      <c r="B189" s="6"/>
    </row>
    <row r="190" ht="13.5" spans="2:2">
      <c r="B190" s="6"/>
    </row>
    <row r="191" ht="13.5" spans="2:2">
      <c r="B191" s="6"/>
    </row>
    <row r="192" ht="13.5" spans="2:2">
      <c r="B192" s="6"/>
    </row>
    <row r="193" ht="13.5" spans="2:2">
      <c r="B193" s="6"/>
    </row>
    <row r="194" ht="13.5" spans="2:2">
      <c r="B194" s="6"/>
    </row>
    <row r="195" ht="13.5" spans="2:2">
      <c r="B195" s="6"/>
    </row>
    <row r="196" ht="13.5" spans="2:2">
      <c r="B196" s="6"/>
    </row>
    <row r="197" ht="13.5" spans="2:2">
      <c r="B197" s="6"/>
    </row>
    <row r="198" ht="13.5" spans="2:2">
      <c r="B198" s="6"/>
    </row>
    <row r="199" ht="13.5" spans="2:2">
      <c r="B199" s="6"/>
    </row>
    <row r="200" ht="13.5" spans="2:2">
      <c r="B200" s="6"/>
    </row>
    <row r="201" ht="13.5" spans="2:2">
      <c r="B201" s="6"/>
    </row>
    <row r="202" ht="13.5" spans="2:2">
      <c r="B202" s="6"/>
    </row>
  </sheetData>
  <mergeCells count="1">
    <mergeCell ref="B1:S1"/>
  </mergeCells>
  <conditionalFormatting sqref="M3:M6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User-2</cp:lastModifiedBy>
  <dcterms:created xsi:type="dcterms:W3CDTF">2023-05-20T11:18:00Z</dcterms:created>
  <dcterms:modified xsi:type="dcterms:W3CDTF">2024-10-03T10:18:01Z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2369EF3C23A643B08A9259C22D523D6A_13</vt:lpwstr>
  </property>
  <property fmtid="{D5CDD505-2E9C-101B-9397-08002B2CF9AE}" pid="3" name="KSOProductBuildVer">
    <vt:lpwstr>1033-12.2.0.13489</vt:lpwstr>
  </property>
</Properties>
</file>