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<sst xmlns="http://schemas.openxmlformats.org/spreadsheetml/2006/main" count="796" uniqueCount="150">
  <si>
    <t>Chandukaka Saraf &amp; Sons Pvt. Ltd.</t>
  </si>
  <si>
    <t/>
  </si>
  <si>
    <t>Challan No</t>
  </si>
  <si>
    <t>Labeling_date</t>
  </si>
  <si>
    <t>Labeling_no</t>
  </si>
  <si>
    <t>Jama Doc No</t>
  </si>
  <si>
    <t>Item</t>
  </si>
  <si>
    <t>Category</t>
  </si>
  <si>
    <t>Size</t>
  </si>
  <si>
    <t>Weight Range</t>
  </si>
  <si>
    <t>Net Wt</t>
  </si>
  <si>
    <t>Fine Wt</t>
  </si>
  <si>
    <t>Supplier</t>
  </si>
  <si>
    <t>Sub Gold Smith</t>
  </si>
  <si>
    <t>Barcode</t>
  </si>
  <si>
    <t>Pcs</t>
  </si>
  <si>
    <t>Purity</t>
  </si>
  <si>
    <t>Jama Date</t>
  </si>
  <si>
    <t>Design Code</t>
  </si>
  <si>
    <t>A3854</t>
  </si>
  <si>
    <t>KCSLGC-11181</t>
  </si>
  <si>
    <t>KCSJGC3397</t>
  </si>
  <si>
    <t>NECKLACE (SHORT)</t>
  </si>
  <si>
    <t>GERU V TYPE</t>
  </si>
  <si>
    <t>13.510-17.509</t>
  </si>
  <si>
    <t>S M GOLDSMITH</t>
  </si>
  <si>
    <t>NEK30004080</t>
  </si>
  <si>
    <t>NEK30004089</t>
  </si>
  <si>
    <t>NEK30004090</t>
  </si>
  <si>
    <t>NEK30004091</t>
  </si>
  <si>
    <t>NEK30004092</t>
  </si>
  <si>
    <t>NEK30004093</t>
  </si>
  <si>
    <t>GERU M CHOKAR</t>
  </si>
  <si>
    <t>9.510-13.509</t>
  </si>
  <si>
    <t>NEK30004094</t>
  </si>
  <si>
    <t>NEK30004095</t>
  </si>
  <si>
    <t>NEK30004096</t>
  </si>
  <si>
    <t>NEK30004097</t>
  </si>
  <si>
    <t>NEK30004098</t>
  </si>
  <si>
    <t>NEK30004081</t>
  </si>
  <si>
    <t>NEK30004099</t>
  </si>
  <si>
    <t>NEK30004100</t>
  </si>
  <si>
    <t>NEK30004101</t>
  </si>
  <si>
    <t>NEK30004102</t>
  </si>
  <si>
    <t>NEK30004103</t>
  </si>
  <si>
    <t>NECKLACE (LONG)</t>
  </si>
  <si>
    <t>GERU SIDE BROACH</t>
  </si>
  <si>
    <t>43.510-57.509</t>
  </si>
  <si>
    <t>RAN30003096</t>
  </si>
  <si>
    <t>37.510-43.509</t>
  </si>
  <si>
    <t>RAN30003097</t>
  </si>
  <si>
    <t>NEK30004082</t>
  </si>
  <si>
    <t>NEK30004083</t>
  </si>
  <si>
    <t>NEK30004084</t>
  </si>
  <si>
    <t>NEK30004085</t>
  </si>
  <si>
    <t>NEK30004086</t>
  </si>
  <si>
    <t>NEK30004087</t>
  </si>
  <si>
    <t>NEK30004088</t>
  </si>
  <si>
    <t>A3862</t>
  </si>
  <si>
    <t>KCSLGC-11182</t>
  </si>
  <si>
    <t>KCSJGC3391</t>
  </si>
  <si>
    <t>CHAIN</t>
  </si>
  <si>
    <t>Hollow Tendulkar</t>
  </si>
  <si>
    <t>9.010-13.509</t>
  </si>
  <si>
    <t>S G CHAIN</t>
  </si>
  <si>
    <t>CHF30012003</t>
  </si>
  <si>
    <t>TV TOWER</t>
  </si>
  <si>
    <t>6.510-9.009</t>
  </si>
  <si>
    <t>CHF30012012</t>
  </si>
  <si>
    <t>CHF30012013</t>
  </si>
  <si>
    <t>CHF30012014</t>
  </si>
  <si>
    <t>CHF30012015</t>
  </si>
  <si>
    <t>CHF30012016</t>
  </si>
  <si>
    <t>CHF30012017</t>
  </si>
  <si>
    <t>CHF30012004</t>
  </si>
  <si>
    <t>CHF30012005</t>
  </si>
  <si>
    <t>CHF30012006</t>
  </si>
  <si>
    <t>CHF30012007</t>
  </si>
  <si>
    <t>CHF30012008</t>
  </si>
  <si>
    <t>CHF30012009</t>
  </si>
  <si>
    <t>CHF30012010</t>
  </si>
  <si>
    <t>CHF30012011</t>
  </si>
  <si>
    <t>A3729</t>
  </si>
  <si>
    <t>KCSLGC-11183</t>
  </si>
  <si>
    <t>KCSJGC3395</t>
  </si>
  <si>
    <t>GANTHAN (LONG)</t>
  </si>
  <si>
    <t>Patta With Padak</t>
  </si>
  <si>
    <t>42.510-47.509</t>
  </si>
  <si>
    <t>DHARMESH PRAVINCHANDRA SONI</t>
  </si>
  <si>
    <t>GNK30006853</t>
  </si>
  <si>
    <t>37.510-42.509</t>
  </si>
  <si>
    <t>GNK30006862</t>
  </si>
  <si>
    <t>GNK30006863</t>
  </si>
  <si>
    <t>GNK30006864</t>
  </si>
  <si>
    <t>GNK30006865</t>
  </si>
  <si>
    <t>GNK30006854</t>
  </si>
  <si>
    <t>GNK30006855</t>
  </si>
  <si>
    <t>GNK30006856</t>
  </si>
  <si>
    <t>GNK30006857</t>
  </si>
  <si>
    <t>GNK30006858</t>
  </si>
  <si>
    <t>GNK30006859</t>
  </si>
  <si>
    <t>GNK30006860</t>
  </si>
  <si>
    <t>GNK30006861</t>
  </si>
  <si>
    <t>A3361</t>
  </si>
  <si>
    <t>KCSLGC-11184</t>
  </si>
  <si>
    <t>KCSJGC3379</t>
  </si>
  <si>
    <t>GOTH FANCY</t>
  </si>
  <si>
    <t>CAL HALF ROUND WITH PATTI 6PCS</t>
  </si>
  <si>
    <t>90.010-135.009</t>
  </si>
  <si>
    <t>R M JEWELS (KARAGIR GOLD)</t>
  </si>
  <si>
    <t>GOF30003219</t>
  </si>
  <si>
    <t>A3762</t>
  </si>
  <si>
    <t>KCSLGC-11203</t>
  </si>
  <si>
    <t>KCSJGC-3404</t>
  </si>
  <si>
    <t>Patta with Dorla</t>
  </si>
  <si>
    <t>23.510-27.509</t>
  </si>
  <si>
    <t>RADHA GOLD JEWELLERY</t>
  </si>
  <si>
    <t>GNK30006866</t>
  </si>
  <si>
    <t>GNK30006875</t>
  </si>
  <si>
    <t>GNK30006876</t>
  </si>
  <si>
    <t>GNK30006877</t>
  </si>
  <si>
    <t>GNK30006878</t>
  </si>
  <si>
    <t>GNK30006879</t>
  </si>
  <si>
    <t>GNK30006880</t>
  </si>
  <si>
    <t>27.510-32.509</t>
  </si>
  <si>
    <t>GNK30006881</t>
  </si>
  <si>
    <t>GNK30006882</t>
  </si>
  <si>
    <t>GNK30006883</t>
  </si>
  <si>
    <t>GNK30006884</t>
  </si>
  <si>
    <t>GNK30006867</t>
  </si>
  <si>
    <t>GNK30006885</t>
  </si>
  <si>
    <t>32.510-37.509</t>
  </si>
  <si>
    <t>GNK30006886</t>
  </si>
  <si>
    <t>GNK30006887</t>
  </si>
  <si>
    <t>GNK30006888</t>
  </si>
  <si>
    <t>GNK30006889</t>
  </si>
  <si>
    <t>GNK30006890</t>
  </si>
  <si>
    <t>GNK30006891</t>
  </si>
  <si>
    <t>GNK30006892</t>
  </si>
  <si>
    <t>GNK30006893</t>
  </si>
  <si>
    <t>GNK30006894</t>
  </si>
  <si>
    <t>GNK30006868</t>
  </si>
  <si>
    <t>GNK30006895</t>
  </si>
  <si>
    <t>GNK30006869</t>
  </si>
  <si>
    <t>18.510-23.509</t>
  </si>
  <si>
    <t>GNK30006870</t>
  </si>
  <si>
    <t>GNK30006871</t>
  </si>
  <si>
    <t>GNK30006872</t>
  </si>
  <si>
    <t>GNK30006873</t>
  </si>
  <si>
    <t>GNK30006874</t>
  </si>
</sst>
</file>

<file path=xl/styles.xml><?xml version="1.0" encoding="utf-8"?>
<styleSheet xmlns="http://schemas.openxmlformats.org/spreadsheetml/2006/main">
  <numFmts count="5">
    <numFmt numFmtId="176" formatCode="mm\/dd\/yyyy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top"/>
      <protection hidden="1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  <protection hidden="1"/>
    </xf>
    <xf numFmtId="176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tabSelected="1" workbookViewId="0">
      <selection activeCell="M9" sqref="M9"/>
    </sheetView>
  </sheetViews>
  <sheetFormatPr defaultColWidth="8.73148148148148" defaultRowHeight="13.8"/>
  <cols>
    <col min="1" max="1" width="8.73148148148148" style="1"/>
    <col min="2" max="2" width="11.4537037037037" style="1" customWidth="1"/>
    <col min="3" max="4" width="9.81481481481481" style="1" customWidth="1"/>
    <col min="5" max="5" width="7.36111111111111" style="1" customWidth="1"/>
    <col min="6" max="6" width="10.6388888888889" style="1" customWidth="1"/>
    <col min="7" max="7" width="4.09259259259259" style="1" customWidth="1"/>
    <col min="8" max="8" width="10.6388888888889" style="1" customWidth="1"/>
    <col min="9" max="9" width="5.73148148148148" style="1" customWidth="1"/>
    <col min="10" max="10" width="6.5462962962963" style="1" customWidth="1"/>
    <col min="11" max="11" width="11.4537037037037" style="1" customWidth="1"/>
    <col min="12" max="12" width="12.2685185185185" style="1" customWidth="1"/>
    <col min="13" max="13" width="13.1851851851852" style="1" customWidth="1"/>
    <col min="14" max="14" width="9.81481481481481" style="1" customWidth="1"/>
    <col min="15" max="15" width="8.18518518518519" style="1" customWidth="1"/>
    <col min="16" max="16" width="9.81481481481481" style="1" customWidth="1"/>
    <col min="17" max="17" width="5.73148148148148" style="1" customWidth="1"/>
    <col min="18" max="18" width="7.36111111111111" style="1" customWidth="1"/>
    <col min="19" max="19" width="12.2685185185185" style="1" customWidth="1"/>
    <col min="20" max="16384" width="8.73148148148148" style="1"/>
  </cols>
  <sheetData>
    <row r="1" spans="2:19">
      <c r="B1" s="2" t="s">
        <v>0</v>
      </c>
      <c r="C1" s="3"/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/>
      <c r="K1" s="3"/>
      <c r="L1" s="3"/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  <row r="2" spans="1:19">
      <c r="A2" s="4" t="s">
        <v>2</v>
      </c>
      <c r="B2" s="5" t="s">
        <v>3</v>
      </c>
      <c r="C2" s="5" t="s">
        <v>4</v>
      </c>
      <c r="D2" s="2" t="s">
        <v>5</v>
      </c>
      <c r="E2" s="2" t="s">
        <v>6</v>
      </c>
      <c r="F2" s="2" t="s">
        <v>7</v>
      </c>
      <c r="G2" s="5" t="s">
        <v>8</v>
      </c>
      <c r="H2" s="2" t="s">
        <v>9</v>
      </c>
      <c r="I2" s="5" t="s">
        <v>10</v>
      </c>
      <c r="J2" s="5" t="s">
        <v>11</v>
      </c>
      <c r="K2" s="2" t="s">
        <v>12</v>
      </c>
      <c r="L2" s="2" t="s">
        <v>13</v>
      </c>
      <c r="M2" s="5" t="s">
        <v>14</v>
      </c>
      <c r="N2" s="5" t="s">
        <v>15</v>
      </c>
      <c r="O2" s="5" t="s">
        <v>16</v>
      </c>
      <c r="P2" s="2" t="s">
        <v>17</v>
      </c>
      <c r="Q2" s="2" t="s">
        <v>18</v>
      </c>
      <c r="S2" s="2"/>
    </row>
    <row r="3" ht="14.4" spans="1:16">
      <c r="A3" t="s">
        <v>19</v>
      </c>
      <c r="B3" s="6">
        <v>45608</v>
      </c>
      <c r="C3" t="s">
        <v>20</v>
      </c>
      <c r="D3" t="s">
        <v>21</v>
      </c>
      <c r="E3" t="s">
        <v>22</v>
      </c>
      <c r="F3" t="s">
        <v>23</v>
      </c>
      <c r="G3">
        <v>0</v>
      </c>
      <c r="H3" t="s">
        <v>24</v>
      </c>
      <c r="I3">
        <v>16.66</v>
      </c>
      <c r="J3">
        <v>15.327</v>
      </c>
      <c r="K3" t="s">
        <v>25</v>
      </c>
      <c r="L3" t="s">
        <v>25</v>
      </c>
      <c r="M3" t="s">
        <v>26</v>
      </c>
      <c r="N3">
        <v>1</v>
      </c>
      <c r="O3">
        <v>22</v>
      </c>
      <c r="P3" s="6">
        <v>45608</v>
      </c>
    </row>
    <row r="4" ht="14.4" spans="1:16">
      <c r="A4" t="s">
        <v>19</v>
      </c>
      <c r="B4" s="6">
        <v>45608</v>
      </c>
      <c r="C4" t="s">
        <v>20</v>
      </c>
      <c r="D4" t="s">
        <v>21</v>
      </c>
      <c r="E4" t="s">
        <v>22</v>
      </c>
      <c r="F4" t="s">
        <v>23</v>
      </c>
      <c r="G4">
        <v>0</v>
      </c>
      <c r="H4" t="s">
        <v>24</v>
      </c>
      <c r="I4">
        <v>17.08</v>
      </c>
      <c r="J4">
        <v>15.714</v>
      </c>
      <c r="K4" t="s">
        <v>25</v>
      </c>
      <c r="L4" t="s">
        <v>25</v>
      </c>
      <c r="M4" t="s">
        <v>27</v>
      </c>
      <c r="N4">
        <v>1</v>
      </c>
      <c r="O4">
        <v>22</v>
      </c>
      <c r="P4" s="6">
        <v>45608</v>
      </c>
    </row>
    <row r="5" ht="14.4" spans="1:16">
      <c r="A5" t="s">
        <v>19</v>
      </c>
      <c r="B5" s="6">
        <v>45608</v>
      </c>
      <c r="C5" t="s">
        <v>20</v>
      </c>
      <c r="D5" t="s">
        <v>21</v>
      </c>
      <c r="E5" t="s">
        <v>22</v>
      </c>
      <c r="F5" t="s">
        <v>23</v>
      </c>
      <c r="G5">
        <v>0</v>
      </c>
      <c r="H5" t="s">
        <v>24</v>
      </c>
      <c r="I5">
        <v>17.01</v>
      </c>
      <c r="J5">
        <v>15.649</v>
      </c>
      <c r="K5" t="s">
        <v>25</v>
      </c>
      <c r="L5" t="s">
        <v>25</v>
      </c>
      <c r="M5" t="s">
        <v>28</v>
      </c>
      <c r="N5">
        <v>1</v>
      </c>
      <c r="O5">
        <v>22</v>
      </c>
      <c r="P5" s="6">
        <v>45608</v>
      </c>
    </row>
    <row r="6" ht="14.4" spans="1:16">
      <c r="A6" t="s">
        <v>19</v>
      </c>
      <c r="B6" s="6">
        <v>45608</v>
      </c>
      <c r="C6" t="s">
        <v>20</v>
      </c>
      <c r="D6" t="s">
        <v>21</v>
      </c>
      <c r="E6" t="s">
        <v>22</v>
      </c>
      <c r="F6" t="s">
        <v>23</v>
      </c>
      <c r="G6">
        <v>0</v>
      </c>
      <c r="H6" t="s">
        <v>24</v>
      </c>
      <c r="I6">
        <v>17.12</v>
      </c>
      <c r="J6">
        <v>15.75</v>
      </c>
      <c r="K6" t="s">
        <v>25</v>
      </c>
      <c r="L6" t="s">
        <v>25</v>
      </c>
      <c r="M6" t="s">
        <v>29</v>
      </c>
      <c r="N6">
        <v>1</v>
      </c>
      <c r="O6">
        <v>22</v>
      </c>
      <c r="P6" s="6">
        <v>45608</v>
      </c>
    </row>
    <row r="7" ht="14.4" spans="1:16">
      <c r="A7" t="s">
        <v>19</v>
      </c>
      <c r="B7" s="6">
        <v>45608</v>
      </c>
      <c r="C7" t="s">
        <v>20</v>
      </c>
      <c r="D7" t="s">
        <v>21</v>
      </c>
      <c r="E7" t="s">
        <v>22</v>
      </c>
      <c r="F7" t="s">
        <v>23</v>
      </c>
      <c r="G7">
        <v>0</v>
      </c>
      <c r="H7" t="s">
        <v>24</v>
      </c>
      <c r="I7">
        <v>16.58</v>
      </c>
      <c r="J7">
        <v>15.254</v>
      </c>
      <c r="K7" t="s">
        <v>25</v>
      </c>
      <c r="L7" t="s">
        <v>25</v>
      </c>
      <c r="M7" t="s">
        <v>30</v>
      </c>
      <c r="N7">
        <v>1</v>
      </c>
      <c r="O7">
        <v>22</v>
      </c>
      <c r="P7" s="6">
        <v>45608</v>
      </c>
    </row>
    <row r="8" ht="14.4" spans="1:16">
      <c r="A8" t="s">
        <v>19</v>
      </c>
      <c r="B8" s="6">
        <v>45608</v>
      </c>
      <c r="C8" t="s">
        <v>20</v>
      </c>
      <c r="D8" t="s">
        <v>21</v>
      </c>
      <c r="E8" t="s">
        <v>22</v>
      </c>
      <c r="F8" t="s">
        <v>23</v>
      </c>
      <c r="G8">
        <v>0</v>
      </c>
      <c r="H8" t="s">
        <v>24</v>
      </c>
      <c r="I8">
        <v>17.03</v>
      </c>
      <c r="J8">
        <v>15.668</v>
      </c>
      <c r="K8" t="s">
        <v>25</v>
      </c>
      <c r="L8" t="s">
        <v>25</v>
      </c>
      <c r="M8" t="s">
        <v>31</v>
      </c>
      <c r="N8">
        <v>1</v>
      </c>
      <c r="O8">
        <v>22</v>
      </c>
      <c r="P8" s="6">
        <v>45608</v>
      </c>
    </row>
    <row r="9" ht="14.4" spans="1:16">
      <c r="A9" t="s">
        <v>19</v>
      </c>
      <c r="B9" s="6">
        <v>45608</v>
      </c>
      <c r="C9" t="s">
        <v>20</v>
      </c>
      <c r="D9" t="s">
        <v>21</v>
      </c>
      <c r="E9" t="s">
        <v>22</v>
      </c>
      <c r="F9" t="s">
        <v>32</v>
      </c>
      <c r="G9">
        <v>0</v>
      </c>
      <c r="H9" t="s">
        <v>33</v>
      </c>
      <c r="I9">
        <v>12.59</v>
      </c>
      <c r="J9">
        <v>11.583</v>
      </c>
      <c r="K9" t="s">
        <v>25</v>
      </c>
      <c r="L9" t="s">
        <v>25</v>
      </c>
      <c r="M9" t="s">
        <v>34</v>
      </c>
      <c r="N9">
        <v>1</v>
      </c>
      <c r="O9">
        <v>22</v>
      </c>
      <c r="P9" s="6">
        <v>45608</v>
      </c>
    </row>
    <row r="10" ht="14.4" spans="1:16">
      <c r="A10" t="s">
        <v>19</v>
      </c>
      <c r="B10" s="6">
        <v>45608</v>
      </c>
      <c r="C10" t="s">
        <v>20</v>
      </c>
      <c r="D10" t="s">
        <v>21</v>
      </c>
      <c r="E10" t="s">
        <v>22</v>
      </c>
      <c r="F10" t="s">
        <v>32</v>
      </c>
      <c r="G10">
        <v>0</v>
      </c>
      <c r="H10" t="s">
        <v>24</v>
      </c>
      <c r="I10">
        <v>16.06</v>
      </c>
      <c r="J10">
        <v>14.775</v>
      </c>
      <c r="K10" t="s">
        <v>25</v>
      </c>
      <c r="L10" t="s">
        <v>25</v>
      </c>
      <c r="M10" t="s">
        <v>35</v>
      </c>
      <c r="N10">
        <v>1</v>
      </c>
      <c r="O10">
        <v>22</v>
      </c>
      <c r="P10" s="6">
        <v>45608</v>
      </c>
    </row>
    <row r="11" ht="14.4" spans="1:16">
      <c r="A11" t="s">
        <v>19</v>
      </c>
      <c r="B11" s="6">
        <v>45608</v>
      </c>
      <c r="C11" t="s">
        <v>20</v>
      </c>
      <c r="D11" t="s">
        <v>21</v>
      </c>
      <c r="E11" t="s">
        <v>22</v>
      </c>
      <c r="F11" t="s">
        <v>32</v>
      </c>
      <c r="G11">
        <v>0</v>
      </c>
      <c r="H11" t="s">
        <v>33</v>
      </c>
      <c r="I11">
        <v>10.63</v>
      </c>
      <c r="J11">
        <v>9.78</v>
      </c>
      <c r="K11" t="s">
        <v>25</v>
      </c>
      <c r="L11" t="s">
        <v>25</v>
      </c>
      <c r="M11" t="s">
        <v>36</v>
      </c>
      <c r="N11">
        <v>1</v>
      </c>
      <c r="O11">
        <v>22</v>
      </c>
      <c r="P11" s="6">
        <v>45608</v>
      </c>
    </row>
    <row r="12" ht="14.4" spans="1:16">
      <c r="A12" t="s">
        <v>19</v>
      </c>
      <c r="B12" s="6">
        <v>45608</v>
      </c>
      <c r="C12" t="s">
        <v>20</v>
      </c>
      <c r="D12" t="s">
        <v>21</v>
      </c>
      <c r="E12" t="s">
        <v>22</v>
      </c>
      <c r="F12" t="s">
        <v>32</v>
      </c>
      <c r="G12">
        <v>0</v>
      </c>
      <c r="H12" t="s">
        <v>24</v>
      </c>
      <c r="I12">
        <v>16.02</v>
      </c>
      <c r="J12">
        <v>14.738</v>
      </c>
      <c r="K12" t="s">
        <v>25</v>
      </c>
      <c r="L12" t="s">
        <v>25</v>
      </c>
      <c r="M12" t="s">
        <v>37</v>
      </c>
      <c r="N12">
        <v>1</v>
      </c>
      <c r="O12">
        <v>22</v>
      </c>
      <c r="P12" s="6">
        <v>45608</v>
      </c>
    </row>
    <row r="13" ht="14.4" spans="1:16">
      <c r="A13" t="s">
        <v>19</v>
      </c>
      <c r="B13" s="6">
        <v>45608</v>
      </c>
      <c r="C13" t="s">
        <v>20</v>
      </c>
      <c r="D13" t="s">
        <v>21</v>
      </c>
      <c r="E13" t="s">
        <v>22</v>
      </c>
      <c r="F13" t="s">
        <v>32</v>
      </c>
      <c r="G13">
        <v>0</v>
      </c>
      <c r="H13" t="s">
        <v>24</v>
      </c>
      <c r="I13">
        <v>16.05</v>
      </c>
      <c r="J13">
        <v>14.766</v>
      </c>
      <c r="K13" t="s">
        <v>25</v>
      </c>
      <c r="L13" t="s">
        <v>25</v>
      </c>
      <c r="M13" t="s">
        <v>38</v>
      </c>
      <c r="N13">
        <v>1</v>
      </c>
      <c r="O13">
        <v>22</v>
      </c>
      <c r="P13" s="6">
        <v>45608</v>
      </c>
    </row>
    <row r="14" ht="14.4" spans="1:16">
      <c r="A14" t="s">
        <v>19</v>
      </c>
      <c r="B14" s="6">
        <v>45608</v>
      </c>
      <c r="C14" t="s">
        <v>20</v>
      </c>
      <c r="D14" t="s">
        <v>21</v>
      </c>
      <c r="E14" t="s">
        <v>22</v>
      </c>
      <c r="F14" t="s">
        <v>23</v>
      </c>
      <c r="G14">
        <v>0</v>
      </c>
      <c r="H14" t="s">
        <v>33</v>
      </c>
      <c r="I14">
        <v>12.88</v>
      </c>
      <c r="J14">
        <v>11.85</v>
      </c>
      <c r="K14" t="s">
        <v>25</v>
      </c>
      <c r="L14" t="s">
        <v>25</v>
      </c>
      <c r="M14" t="s">
        <v>39</v>
      </c>
      <c r="N14">
        <v>1</v>
      </c>
      <c r="O14">
        <v>22</v>
      </c>
      <c r="P14" s="6">
        <v>45608</v>
      </c>
    </row>
    <row r="15" ht="14.4" spans="1:16">
      <c r="A15" t="s">
        <v>19</v>
      </c>
      <c r="B15" s="6">
        <v>45608</v>
      </c>
      <c r="C15" t="s">
        <v>20</v>
      </c>
      <c r="D15" t="s">
        <v>21</v>
      </c>
      <c r="E15" t="s">
        <v>22</v>
      </c>
      <c r="F15" t="s">
        <v>32</v>
      </c>
      <c r="G15">
        <v>0</v>
      </c>
      <c r="H15" t="s">
        <v>24</v>
      </c>
      <c r="I15">
        <v>16.46</v>
      </c>
      <c r="J15">
        <v>15.143</v>
      </c>
      <c r="K15" t="s">
        <v>25</v>
      </c>
      <c r="L15" t="s">
        <v>25</v>
      </c>
      <c r="M15" t="s">
        <v>40</v>
      </c>
      <c r="N15">
        <v>1</v>
      </c>
      <c r="O15">
        <v>22</v>
      </c>
      <c r="P15" s="6">
        <v>45608</v>
      </c>
    </row>
    <row r="16" ht="14.4" spans="1:16">
      <c r="A16" t="s">
        <v>19</v>
      </c>
      <c r="B16" s="6">
        <v>45608</v>
      </c>
      <c r="C16" t="s">
        <v>20</v>
      </c>
      <c r="D16" t="s">
        <v>21</v>
      </c>
      <c r="E16" t="s">
        <v>22</v>
      </c>
      <c r="F16" t="s">
        <v>32</v>
      </c>
      <c r="G16">
        <v>0</v>
      </c>
      <c r="H16" t="s">
        <v>24</v>
      </c>
      <c r="I16">
        <v>16.35</v>
      </c>
      <c r="J16">
        <v>15.042</v>
      </c>
      <c r="K16" t="s">
        <v>25</v>
      </c>
      <c r="L16" t="s">
        <v>25</v>
      </c>
      <c r="M16" t="s">
        <v>41</v>
      </c>
      <c r="N16">
        <v>1</v>
      </c>
      <c r="O16">
        <v>22</v>
      </c>
      <c r="P16" s="6">
        <v>45608</v>
      </c>
    </row>
    <row r="17" ht="14.4" spans="1:16">
      <c r="A17" t="s">
        <v>19</v>
      </c>
      <c r="B17" s="6">
        <v>45608</v>
      </c>
      <c r="C17" t="s">
        <v>20</v>
      </c>
      <c r="D17" t="s">
        <v>21</v>
      </c>
      <c r="E17" t="s">
        <v>22</v>
      </c>
      <c r="F17" t="s">
        <v>32</v>
      </c>
      <c r="G17">
        <v>0</v>
      </c>
      <c r="H17" t="s">
        <v>24</v>
      </c>
      <c r="I17">
        <v>16.16</v>
      </c>
      <c r="J17">
        <v>14.867</v>
      </c>
      <c r="K17" t="s">
        <v>25</v>
      </c>
      <c r="L17" t="s">
        <v>25</v>
      </c>
      <c r="M17" t="s">
        <v>42</v>
      </c>
      <c r="N17">
        <v>1</v>
      </c>
      <c r="O17">
        <v>22</v>
      </c>
      <c r="P17" s="6">
        <v>45608</v>
      </c>
    </row>
    <row r="18" ht="14.4" spans="1:16">
      <c r="A18" t="s">
        <v>19</v>
      </c>
      <c r="B18" s="6">
        <v>45608</v>
      </c>
      <c r="C18" t="s">
        <v>20</v>
      </c>
      <c r="D18" t="s">
        <v>21</v>
      </c>
      <c r="E18" t="s">
        <v>22</v>
      </c>
      <c r="F18" t="s">
        <v>32</v>
      </c>
      <c r="G18">
        <v>0</v>
      </c>
      <c r="H18" t="s">
        <v>24</v>
      </c>
      <c r="I18">
        <v>16.7</v>
      </c>
      <c r="J18">
        <v>15.364</v>
      </c>
      <c r="K18" t="s">
        <v>25</v>
      </c>
      <c r="L18" t="s">
        <v>25</v>
      </c>
      <c r="M18" t="s">
        <v>43</v>
      </c>
      <c r="N18">
        <v>1</v>
      </c>
      <c r="O18">
        <v>22</v>
      </c>
      <c r="P18" s="6">
        <v>45608</v>
      </c>
    </row>
    <row r="19" ht="14.4" spans="1:16">
      <c r="A19" t="s">
        <v>19</v>
      </c>
      <c r="B19" s="6">
        <v>45608</v>
      </c>
      <c r="C19" t="s">
        <v>20</v>
      </c>
      <c r="D19" t="s">
        <v>21</v>
      </c>
      <c r="E19" t="s">
        <v>22</v>
      </c>
      <c r="F19" t="s">
        <v>32</v>
      </c>
      <c r="G19">
        <v>0</v>
      </c>
      <c r="H19" t="s">
        <v>24</v>
      </c>
      <c r="I19">
        <v>16.15</v>
      </c>
      <c r="J19">
        <v>14.858</v>
      </c>
      <c r="K19" t="s">
        <v>25</v>
      </c>
      <c r="L19" t="s">
        <v>25</v>
      </c>
      <c r="M19" t="s">
        <v>44</v>
      </c>
      <c r="N19">
        <v>1</v>
      </c>
      <c r="O19">
        <v>22</v>
      </c>
      <c r="P19" s="6">
        <v>45608</v>
      </c>
    </row>
    <row r="20" ht="14.4" spans="1:16">
      <c r="A20" t="s">
        <v>19</v>
      </c>
      <c r="B20" s="6">
        <v>45608</v>
      </c>
      <c r="C20" t="s">
        <v>20</v>
      </c>
      <c r="D20" t="s">
        <v>21</v>
      </c>
      <c r="E20" t="s">
        <v>45</v>
      </c>
      <c r="F20" t="s">
        <v>46</v>
      </c>
      <c r="G20">
        <v>0</v>
      </c>
      <c r="H20" t="s">
        <v>47</v>
      </c>
      <c r="I20">
        <v>53.86</v>
      </c>
      <c r="J20">
        <v>49.551</v>
      </c>
      <c r="K20" t="s">
        <v>25</v>
      </c>
      <c r="L20" t="s">
        <v>25</v>
      </c>
      <c r="M20" t="s">
        <v>48</v>
      </c>
      <c r="N20">
        <v>1</v>
      </c>
      <c r="O20">
        <v>22</v>
      </c>
      <c r="P20" s="6">
        <v>45608</v>
      </c>
    </row>
    <row r="21" ht="14.4" spans="1:16">
      <c r="A21" t="s">
        <v>19</v>
      </c>
      <c r="B21" s="6">
        <v>45608</v>
      </c>
      <c r="C21" t="s">
        <v>20</v>
      </c>
      <c r="D21" t="s">
        <v>21</v>
      </c>
      <c r="E21" t="s">
        <v>45</v>
      </c>
      <c r="F21" t="s">
        <v>46</v>
      </c>
      <c r="G21">
        <v>0</v>
      </c>
      <c r="H21" t="s">
        <v>49</v>
      </c>
      <c r="I21">
        <v>39.18</v>
      </c>
      <c r="J21">
        <v>36.046</v>
      </c>
      <c r="K21" t="s">
        <v>25</v>
      </c>
      <c r="L21" t="s">
        <v>25</v>
      </c>
      <c r="M21" t="s">
        <v>50</v>
      </c>
      <c r="N21">
        <v>1</v>
      </c>
      <c r="O21">
        <v>22</v>
      </c>
      <c r="P21" s="6">
        <v>45608</v>
      </c>
    </row>
    <row r="22" ht="14.4" spans="1:16">
      <c r="A22" t="s">
        <v>19</v>
      </c>
      <c r="B22" s="6">
        <v>45608</v>
      </c>
      <c r="C22" t="s">
        <v>20</v>
      </c>
      <c r="D22" t="s">
        <v>21</v>
      </c>
      <c r="E22" t="s">
        <v>22</v>
      </c>
      <c r="F22" t="s">
        <v>23</v>
      </c>
      <c r="G22">
        <v>0</v>
      </c>
      <c r="H22" t="s">
        <v>33</v>
      </c>
      <c r="I22">
        <v>13.11</v>
      </c>
      <c r="J22">
        <v>12.061</v>
      </c>
      <c r="K22" t="s">
        <v>25</v>
      </c>
      <c r="L22" t="s">
        <v>25</v>
      </c>
      <c r="M22" t="s">
        <v>51</v>
      </c>
      <c r="N22">
        <v>1</v>
      </c>
      <c r="O22">
        <v>22</v>
      </c>
      <c r="P22" s="6">
        <v>45608</v>
      </c>
    </row>
    <row r="23" ht="14.4" spans="1:16">
      <c r="A23" t="s">
        <v>19</v>
      </c>
      <c r="B23" s="6">
        <v>45608</v>
      </c>
      <c r="C23" t="s">
        <v>20</v>
      </c>
      <c r="D23" t="s">
        <v>21</v>
      </c>
      <c r="E23" t="s">
        <v>22</v>
      </c>
      <c r="F23" t="s">
        <v>23</v>
      </c>
      <c r="G23">
        <v>0</v>
      </c>
      <c r="H23" t="s">
        <v>24</v>
      </c>
      <c r="I23">
        <v>14.68</v>
      </c>
      <c r="J23">
        <v>13.506</v>
      </c>
      <c r="K23" t="s">
        <v>25</v>
      </c>
      <c r="L23" t="s">
        <v>25</v>
      </c>
      <c r="M23" t="s">
        <v>52</v>
      </c>
      <c r="N23">
        <v>1</v>
      </c>
      <c r="O23">
        <v>22</v>
      </c>
      <c r="P23" s="6">
        <v>45608</v>
      </c>
    </row>
    <row r="24" ht="14.4" spans="1:16">
      <c r="A24" t="s">
        <v>19</v>
      </c>
      <c r="B24" s="6">
        <v>45608</v>
      </c>
      <c r="C24" t="s">
        <v>20</v>
      </c>
      <c r="D24" t="s">
        <v>21</v>
      </c>
      <c r="E24" t="s">
        <v>22</v>
      </c>
      <c r="F24" t="s">
        <v>23</v>
      </c>
      <c r="G24">
        <v>0</v>
      </c>
      <c r="H24" t="s">
        <v>33</v>
      </c>
      <c r="I24">
        <v>10.73</v>
      </c>
      <c r="J24">
        <v>9.872</v>
      </c>
      <c r="K24" t="s">
        <v>25</v>
      </c>
      <c r="L24" t="s">
        <v>25</v>
      </c>
      <c r="M24" t="s">
        <v>53</v>
      </c>
      <c r="N24">
        <v>1</v>
      </c>
      <c r="O24">
        <v>22</v>
      </c>
      <c r="P24" s="6">
        <v>45608</v>
      </c>
    </row>
    <row r="25" ht="14.4" spans="1:16">
      <c r="A25" t="s">
        <v>19</v>
      </c>
      <c r="B25" s="6">
        <v>45608</v>
      </c>
      <c r="C25" t="s">
        <v>20</v>
      </c>
      <c r="D25" t="s">
        <v>21</v>
      </c>
      <c r="E25" t="s">
        <v>22</v>
      </c>
      <c r="F25" t="s">
        <v>23</v>
      </c>
      <c r="G25">
        <v>0</v>
      </c>
      <c r="H25" t="s">
        <v>24</v>
      </c>
      <c r="I25">
        <v>16.99</v>
      </c>
      <c r="J25">
        <v>15.631</v>
      </c>
      <c r="K25" t="s">
        <v>25</v>
      </c>
      <c r="L25" t="s">
        <v>25</v>
      </c>
      <c r="M25" t="s">
        <v>54</v>
      </c>
      <c r="N25">
        <v>1</v>
      </c>
      <c r="O25">
        <v>22</v>
      </c>
      <c r="P25" s="6">
        <v>45608</v>
      </c>
    </row>
    <row r="26" ht="14.4" spans="1:16">
      <c r="A26" t="s">
        <v>19</v>
      </c>
      <c r="B26" s="6">
        <v>45608</v>
      </c>
      <c r="C26" t="s">
        <v>20</v>
      </c>
      <c r="D26" t="s">
        <v>21</v>
      </c>
      <c r="E26" t="s">
        <v>22</v>
      </c>
      <c r="F26" t="s">
        <v>23</v>
      </c>
      <c r="G26">
        <v>0</v>
      </c>
      <c r="H26" t="s">
        <v>33</v>
      </c>
      <c r="I26">
        <v>13.25</v>
      </c>
      <c r="J26">
        <v>12.19</v>
      </c>
      <c r="K26" t="s">
        <v>25</v>
      </c>
      <c r="L26" t="s">
        <v>25</v>
      </c>
      <c r="M26" t="s">
        <v>55</v>
      </c>
      <c r="N26">
        <v>1</v>
      </c>
      <c r="O26">
        <v>22</v>
      </c>
      <c r="P26" s="6">
        <v>45608</v>
      </c>
    </row>
    <row r="27" ht="14.4" spans="1:16">
      <c r="A27" t="s">
        <v>19</v>
      </c>
      <c r="B27" s="6">
        <v>45608</v>
      </c>
      <c r="C27" t="s">
        <v>20</v>
      </c>
      <c r="D27" t="s">
        <v>21</v>
      </c>
      <c r="E27" t="s">
        <v>22</v>
      </c>
      <c r="F27" t="s">
        <v>23</v>
      </c>
      <c r="G27">
        <v>0</v>
      </c>
      <c r="H27" t="s">
        <v>24</v>
      </c>
      <c r="I27">
        <v>16.92</v>
      </c>
      <c r="J27">
        <v>15.566</v>
      </c>
      <c r="K27" t="s">
        <v>25</v>
      </c>
      <c r="L27" t="s">
        <v>25</v>
      </c>
      <c r="M27" t="s">
        <v>56</v>
      </c>
      <c r="N27">
        <v>1</v>
      </c>
      <c r="O27">
        <v>22</v>
      </c>
      <c r="P27" s="6">
        <v>45608</v>
      </c>
    </row>
    <row r="28" ht="14.4" spans="1:16">
      <c r="A28" t="s">
        <v>19</v>
      </c>
      <c r="B28" s="6">
        <v>45608</v>
      </c>
      <c r="C28" t="s">
        <v>20</v>
      </c>
      <c r="D28" t="s">
        <v>21</v>
      </c>
      <c r="E28" t="s">
        <v>22</v>
      </c>
      <c r="F28" t="s">
        <v>23</v>
      </c>
      <c r="G28">
        <v>0</v>
      </c>
      <c r="H28" t="s">
        <v>24</v>
      </c>
      <c r="I28">
        <v>16.94</v>
      </c>
      <c r="J28">
        <v>15.585</v>
      </c>
      <c r="K28" t="s">
        <v>25</v>
      </c>
      <c r="L28" t="s">
        <v>25</v>
      </c>
      <c r="M28" t="s">
        <v>57</v>
      </c>
      <c r="N28">
        <v>1</v>
      </c>
      <c r="O28">
        <v>22</v>
      </c>
      <c r="P28" s="6">
        <v>45608</v>
      </c>
    </row>
    <row r="29" ht="14.4" spans="1:16">
      <c r="A29" t="s">
        <v>58</v>
      </c>
      <c r="B29" s="6">
        <v>45608</v>
      </c>
      <c r="C29" t="s">
        <v>59</v>
      </c>
      <c r="D29" t="s">
        <v>60</v>
      </c>
      <c r="E29" t="s">
        <v>61</v>
      </c>
      <c r="F29" t="s">
        <v>62</v>
      </c>
      <c r="G29">
        <v>20</v>
      </c>
      <c r="H29" t="s">
        <v>63</v>
      </c>
      <c r="I29">
        <v>9.72</v>
      </c>
      <c r="J29">
        <v>8.942</v>
      </c>
      <c r="K29" t="s">
        <v>64</v>
      </c>
      <c r="L29" t="s">
        <v>64</v>
      </c>
      <c r="M29" t="s">
        <v>65</v>
      </c>
      <c r="N29">
        <v>1</v>
      </c>
      <c r="O29">
        <v>22</v>
      </c>
      <c r="P29" s="6">
        <v>45608</v>
      </c>
    </row>
    <row r="30" ht="14.4" spans="1:16">
      <c r="A30" t="s">
        <v>58</v>
      </c>
      <c r="B30" s="6">
        <v>45608</v>
      </c>
      <c r="C30" t="s">
        <v>59</v>
      </c>
      <c r="D30" t="s">
        <v>60</v>
      </c>
      <c r="E30" t="s">
        <v>61</v>
      </c>
      <c r="F30" t="s">
        <v>66</v>
      </c>
      <c r="G30">
        <v>18</v>
      </c>
      <c r="H30" t="s">
        <v>67</v>
      </c>
      <c r="I30">
        <v>8.33</v>
      </c>
      <c r="J30">
        <v>7.664</v>
      </c>
      <c r="K30" t="s">
        <v>64</v>
      </c>
      <c r="L30" t="s">
        <v>64</v>
      </c>
      <c r="M30" t="s">
        <v>68</v>
      </c>
      <c r="N30">
        <v>1</v>
      </c>
      <c r="O30">
        <v>22</v>
      </c>
      <c r="P30" s="6">
        <v>45608</v>
      </c>
    </row>
    <row r="31" ht="14.4" spans="1:16">
      <c r="A31" t="s">
        <v>58</v>
      </c>
      <c r="B31" s="6">
        <v>45608</v>
      </c>
      <c r="C31" t="s">
        <v>59</v>
      </c>
      <c r="D31" t="s">
        <v>60</v>
      </c>
      <c r="E31" t="s">
        <v>61</v>
      </c>
      <c r="F31" t="s">
        <v>66</v>
      </c>
      <c r="G31">
        <v>18</v>
      </c>
      <c r="H31" t="s">
        <v>67</v>
      </c>
      <c r="I31">
        <v>8.35</v>
      </c>
      <c r="J31">
        <v>7.682</v>
      </c>
      <c r="K31" t="s">
        <v>64</v>
      </c>
      <c r="L31" t="s">
        <v>64</v>
      </c>
      <c r="M31" t="s">
        <v>69</v>
      </c>
      <c r="N31">
        <v>1</v>
      </c>
      <c r="O31">
        <v>22</v>
      </c>
      <c r="P31" s="6">
        <v>45608</v>
      </c>
    </row>
    <row r="32" ht="14.4" spans="1:16">
      <c r="A32" t="s">
        <v>58</v>
      </c>
      <c r="B32" s="6">
        <v>45608</v>
      </c>
      <c r="C32" t="s">
        <v>59</v>
      </c>
      <c r="D32" t="s">
        <v>60</v>
      </c>
      <c r="E32" t="s">
        <v>61</v>
      </c>
      <c r="F32" t="s">
        <v>66</v>
      </c>
      <c r="G32">
        <v>18</v>
      </c>
      <c r="H32" t="s">
        <v>67</v>
      </c>
      <c r="I32">
        <v>8.36</v>
      </c>
      <c r="J32">
        <v>7.691</v>
      </c>
      <c r="K32" t="s">
        <v>64</v>
      </c>
      <c r="L32" t="s">
        <v>64</v>
      </c>
      <c r="M32" t="s">
        <v>70</v>
      </c>
      <c r="N32">
        <v>1</v>
      </c>
      <c r="O32">
        <v>22</v>
      </c>
      <c r="P32" s="6">
        <v>45608</v>
      </c>
    </row>
    <row r="33" ht="14.4" spans="1:16">
      <c r="A33" t="s">
        <v>58</v>
      </c>
      <c r="B33" s="6">
        <v>45608</v>
      </c>
      <c r="C33" t="s">
        <v>59</v>
      </c>
      <c r="D33" t="s">
        <v>60</v>
      </c>
      <c r="E33" t="s">
        <v>61</v>
      </c>
      <c r="F33" t="s">
        <v>66</v>
      </c>
      <c r="G33">
        <v>18</v>
      </c>
      <c r="H33" t="s">
        <v>67</v>
      </c>
      <c r="I33">
        <v>8.39</v>
      </c>
      <c r="J33">
        <v>7.719</v>
      </c>
      <c r="K33" t="s">
        <v>64</v>
      </c>
      <c r="L33" t="s">
        <v>64</v>
      </c>
      <c r="M33" t="s">
        <v>71</v>
      </c>
      <c r="N33">
        <v>1</v>
      </c>
      <c r="O33">
        <v>22</v>
      </c>
      <c r="P33" s="6">
        <v>45608</v>
      </c>
    </row>
    <row r="34" ht="14.4" spans="1:16">
      <c r="A34" t="s">
        <v>58</v>
      </c>
      <c r="B34" s="6">
        <v>45608</v>
      </c>
      <c r="C34" t="s">
        <v>59</v>
      </c>
      <c r="D34" t="s">
        <v>60</v>
      </c>
      <c r="E34" t="s">
        <v>61</v>
      </c>
      <c r="F34" t="s">
        <v>66</v>
      </c>
      <c r="G34">
        <v>18</v>
      </c>
      <c r="H34" t="s">
        <v>67</v>
      </c>
      <c r="I34">
        <v>8.33</v>
      </c>
      <c r="J34">
        <v>7.664</v>
      </c>
      <c r="K34" t="s">
        <v>64</v>
      </c>
      <c r="L34" t="s">
        <v>64</v>
      </c>
      <c r="M34" t="s">
        <v>72</v>
      </c>
      <c r="N34">
        <v>1</v>
      </c>
      <c r="O34">
        <v>22</v>
      </c>
      <c r="P34" s="6">
        <v>45608</v>
      </c>
    </row>
    <row r="35" ht="14.4" spans="1:16">
      <c r="A35" t="s">
        <v>58</v>
      </c>
      <c r="B35" s="6">
        <v>45608</v>
      </c>
      <c r="C35" t="s">
        <v>59</v>
      </c>
      <c r="D35" t="s">
        <v>60</v>
      </c>
      <c r="E35" t="s">
        <v>61</v>
      </c>
      <c r="F35" t="s">
        <v>66</v>
      </c>
      <c r="G35">
        <v>18</v>
      </c>
      <c r="H35" t="s">
        <v>67</v>
      </c>
      <c r="I35">
        <v>8.38</v>
      </c>
      <c r="J35">
        <v>7.71</v>
      </c>
      <c r="K35" t="s">
        <v>64</v>
      </c>
      <c r="L35" t="s">
        <v>64</v>
      </c>
      <c r="M35" t="s">
        <v>73</v>
      </c>
      <c r="N35">
        <v>1</v>
      </c>
      <c r="O35">
        <v>22</v>
      </c>
      <c r="P35" s="6">
        <v>45608</v>
      </c>
    </row>
    <row r="36" ht="14.4" spans="1:16">
      <c r="A36" t="s">
        <v>58</v>
      </c>
      <c r="B36" s="6">
        <v>45608</v>
      </c>
      <c r="C36" t="s">
        <v>59</v>
      </c>
      <c r="D36" t="s">
        <v>60</v>
      </c>
      <c r="E36" t="s">
        <v>61</v>
      </c>
      <c r="F36" t="s">
        <v>62</v>
      </c>
      <c r="G36">
        <v>20</v>
      </c>
      <c r="H36" t="s">
        <v>63</v>
      </c>
      <c r="I36">
        <v>9.63</v>
      </c>
      <c r="J36">
        <v>8.86</v>
      </c>
      <c r="K36" t="s">
        <v>64</v>
      </c>
      <c r="L36" t="s">
        <v>64</v>
      </c>
      <c r="M36" t="s">
        <v>74</v>
      </c>
      <c r="N36">
        <v>1</v>
      </c>
      <c r="O36">
        <v>22</v>
      </c>
      <c r="P36" s="6">
        <v>45608</v>
      </c>
    </row>
    <row r="37" ht="14.4" spans="1:16">
      <c r="A37" t="s">
        <v>58</v>
      </c>
      <c r="B37" s="6">
        <v>45608</v>
      </c>
      <c r="C37" t="s">
        <v>59</v>
      </c>
      <c r="D37" t="s">
        <v>60</v>
      </c>
      <c r="E37" t="s">
        <v>61</v>
      </c>
      <c r="F37" t="s">
        <v>62</v>
      </c>
      <c r="G37">
        <v>20</v>
      </c>
      <c r="H37" t="s">
        <v>63</v>
      </c>
      <c r="I37">
        <v>9.75</v>
      </c>
      <c r="J37">
        <v>8.97</v>
      </c>
      <c r="K37" t="s">
        <v>64</v>
      </c>
      <c r="L37" t="s">
        <v>64</v>
      </c>
      <c r="M37" t="s">
        <v>75</v>
      </c>
      <c r="N37">
        <v>1</v>
      </c>
      <c r="O37">
        <v>22</v>
      </c>
      <c r="P37" s="6">
        <v>45608</v>
      </c>
    </row>
    <row r="38" ht="14.4" spans="1:16">
      <c r="A38" t="s">
        <v>58</v>
      </c>
      <c r="B38" s="6">
        <v>45608</v>
      </c>
      <c r="C38" t="s">
        <v>59</v>
      </c>
      <c r="D38" t="s">
        <v>60</v>
      </c>
      <c r="E38" t="s">
        <v>61</v>
      </c>
      <c r="F38" t="s">
        <v>62</v>
      </c>
      <c r="G38">
        <v>20</v>
      </c>
      <c r="H38" t="s">
        <v>63</v>
      </c>
      <c r="I38">
        <v>9.5</v>
      </c>
      <c r="J38">
        <v>8.74</v>
      </c>
      <c r="K38" t="s">
        <v>64</v>
      </c>
      <c r="L38" t="s">
        <v>64</v>
      </c>
      <c r="M38" t="s">
        <v>76</v>
      </c>
      <c r="N38">
        <v>1</v>
      </c>
      <c r="O38">
        <v>22</v>
      </c>
      <c r="P38" s="6">
        <v>45608</v>
      </c>
    </row>
    <row r="39" ht="14.4" spans="1:16">
      <c r="A39" t="s">
        <v>58</v>
      </c>
      <c r="B39" s="6">
        <v>45608</v>
      </c>
      <c r="C39" t="s">
        <v>59</v>
      </c>
      <c r="D39" t="s">
        <v>60</v>
      </c>
      <c r="E39" t="s">
        <v>61</v>
      </c>
      <c r="F39" t="s">
        <v>62</v>
      </c>
      <c r="G39">
        <v>20</v>
      </c>
      <c r="H39" t="s">
        <v>63</v>
      </c>
      <c r="I39">
        <v>9.68</v>
      </c>
      <c r="J39">
        <v>8.906</v>
      </c>
      <c r="K39" t="s">
        <v>64</v>
      </c>
      <c r="L39" t="s">
        <v>64</v>
      </c>
      <c r="M39" t="s">
        <v>77</v>
      </c>
      <c r="N39">
        <v>1</v>
      </c>
      <c r="O39">
        <v>22</v>
      </c>
      <c r="P39" s="6">
        <v>45608</v>
      </c>
    </row>
    <row r="40" ht="14.4" spans="1:16">
      <c r="A40" t="s">
        <v>58</v>
      </c>
      <c r="B40" s="6">
        <v>45608</v>
      </c>
      <c r="C40" t="s">
        <v>59</v>
      </c>
      <c r="D40" t="s">
        <v>60</v>
      </c>
      <c r="E40" t="s">
        <v>61</v>
      </c>
      <c r="F40" t="s">
        <v>62</v>
      </c>
      <c r="G40">
        <v>20</v>
      </c>
      <c r="H40" t="s">
        <v>63</v>
      </c>
      <c r="I40">
        <v>9.8</v>
      </c>
      <c r="J40">
        <v>9.016</v>
      </c>
      <c r="K40" t="s">
        <v>64</v>
      </c>
      <c r="L40" t="s">
        <v>64</v>
      </c>
      <c r="M40" t="s">
        <v>78</v>
      </c>
      <c r="N40">
        <v>1</v>
      </c>
      <c r="O40">
        <v>22</v>
      </c>
      <c r="P40" s="6">
        <v>45608</v>
      </c>
    </row>
    <row r="41" ht="14.4" spans="1:16">
      <c r="A41" t="s">
        <v>58</v>
      </c>
      <c r="B41" s="6">
        <v>45608</v>
      </c>
      <c r="C41" t="s">
        <v>59</v>
      </c>
      <c r="D41" t="s">
        <v>60</v>
      </c>
      <c r="E41" t="s">
        <v>61</v>
      </c>
      <c r="F41" t="s">
        <v>62</v>
      </c>
      <c r="G41">
        <v>20</v>
      </c>
      <c r="H41" t="s">
        <v>63</v>
      </c>
      <c r="I41">
        <v>9.47</v>
      </c>
      <c r="J41">
        <v>8.712</v>
      </c>
      <c r="K41" t="s">
        <v>64</v>
      </c>
      <c r="L41" t="s">
        <v>64</v>
      </c>
      <c r="M41" t="s">
        <v>79</v>
      </c>
      <c r="N41">
        <v>1</v>
      </c>
      <c r="O41">
        <v>22</v>
      </c>
      <c r="P41" s="6">
        <v>45608</v>
      </c>
    </row>
    <row r="42" ht="14.4" spans="1:16">
      <c r="A42" t="s">
        <v>58</v>
      </c>
      <c r="B42" s="6">
        <v>45608</v>
      </c>
      <c r="C42" t="s">
        <v>59</v>
      </c>
      <c r="D42" t="s">
        <v>60</v>
      </c>
      <c r="E42" t="s">
        <v>61</v>
      </c>
      <c r="F42" t="s">
        <v>62</v>
      </c>
      <c r="G42">
        <v>20</v>
      </c>
      <c r="H42" t="s">
        <v>63</v>
      </c>
      <c r="I42">
        <v>9.7</v>
      </c>
      <c r="J42">
        <v>8.924</v>
      </c>
      <c r="K42" t="s">
        <v>64</v>
      </c>
      <c r="L42" t="s">
        <v>64</v>
      </c>
      <c r="M42" t="s">
        <v>80</v>
      </c>
      <c r="N42">
        <v>1</v>
      </c>
      <c r="O42">
        <v>22</v>
      </c>
      <c r="P42" s="6">
        <v>45608</v>
      </c>
    </row>
    <row r="43" ht="14.4" spans="1:16">
      <c r="A43" t="s">
        <v>58</v>
      </c>
      <c r="B43" s="6">
        <v>45608</v>
      </c>
      <c r="C43" t="s">
        <v>59</v>
      </c>
      <c r="D43" t="s">
        <v>60</v>
      </c>
      <c r="E43" t="s">
        <v>61</v>
      </c>
      <c r="F43" t="s">
        <v>66</v>
      </c>
      <c r="G43">
        <v>18</v>
      </c>
      <c r="H43" t="s">
        <v>67</v>
      </c>
      <c r="I43">
        <v>8.35</v>
      </c>
      <c r="J43">
        <v>7.682</v>
      </c>
      <c r="K43" t="s">
        <v>64</v>
      </c>
      <c r="L43" t="s">
        <v>64</v>
      </c>
      <c r="M43" t="s">
        <v>81</v>
      </c>
      <c r="N43">
        <v>1</v>
      </c>
      <c r="O43">
        <v>22</v>
      </c>
      <c r="P43" s="6">
        <v>45608</v>
      </c>
    </row>
    <row r="44" ht="14.4" spans="1:16">
      <c r="A44" t="s">
        <v>82</v>
      </c>
      <c r="B44" s="6">
        <v>45608</v>
      </c>
      <c r="C44" t="s">
        <v>83</v>
      </c>
      <c r="D44" t="s">
        <v>84</v>
      </c>
      <c r="E44" t="s">
        <v>85</v>
      </c>
      <c r="F44" t="s">
        <v>86</v>
      </c>
      <c r="G44">
        <v>1</v>
      </c>
      <c r="H44" t="s">
        <v>87</v>
      </c>
      <c r="I44">
        <v>42.55</v>
      </c>
      <c r="J44">
        <v>39.146</v>
      </c>
      <c r="K44" t="s">
        <v>88</v>
      </c>
      <c r="L44" t="s">
        <v>88</v>
      </c>
      <c r="M44" t="s">
        <v>89</v>
      </c>
      <c r="N44">
        <v>1</v>
      </c>
      <c r="O44">
        <v>22</v>
      </c>
      <c r="P44" s="6">
        <v>45608</v>
      </c>
    </row>
    <row r="45" ht="14.4" spans="1:16">
      <c r="A45" t="s">
        <v>82</v>
      </c>
      <c r="B45" s="6">
        <v>45608</v>
      </c>
      <c r="C45" t="s">
        <v>83</v>
      </c>
      <c r="D45" t="s">
        <v>84</v>
      </c>
      <c r="E45" t="s">
        <v>85</v>
      </c>
      <c r="F45" t="s">
        <v>86</v>
      </c>
      <c r="G45">
        <v>1</v>
      </c>
      <c r="H45" t="s">
        <v>90</v>
      </c>
      <c r="I45">
        <v>41.86</v>
      </c>
      <c r="J45">
        <v>38.511</v>
      </c>
      <c r="K45" t="s">
        <v>88</v>
      </c>
      <c r="L45" t="s">
        <v>88</v>
      </c>
      <c r="M45" t="s">
        <v>91</v>
      </c>
      <c r="N45">
        <v>1</v>
      </c>
      <c r="O45">
        <v>22</v>
      </c>
      <c r="P45" s="6">
        <v>45608</v>
      </c>
    </row>
    <row r="46" ht="14.4" spans="1:16">
      <c r="A46" t="s">
        <v>82</v>
      </c>
      <c r="B46" s="6">
        <v>45608</v>
      </c>
      <c r="C46" t="s">
        <v>83</v>
      </c>
      <c r="D46" t="s">
        <v>84</v>
      </c>
      <c r="E46" t="s">
        <v>85</v>
      </c>
      <c r="F46" t="s">
        <v>86</v>
      </c>
      <c r="G46">
        <v>1</v>
      </c>
      <c r="H46" t="s">
        <v>87</v>
      </c>
      <c r="I46">
        <v>42.64</v>
      </c>
      <c r="J46">
        <v>39.229</v>
      </c>
      <c r="K46" t="s">
        <v>88</v>
      </c>
      <c r="L46" t="s">
        <v>88</v>
      </c>
      <c r="M46" t="s">
        <v>92</v>
      </c>
      <c r="N46">
        <v>1</v>
      </c>
      <c r="O46">
        <v>22</v>
      </c>
      <c r="P46" s="6">
        <v>45608</v>
      </c>
    </row>
    <row r="47" ht="14.4" spans="1:16">
      <c r="A47" t="s">
        <v>82</v>
      </c>
      <c r="B47" s="6">
        <v>45608</v>
      </c>
      <c r="C47" t="s">
        <v>83</v>
      </c>
      <c r="D47" t="s">
        <v>84</v>
      </c>
      <c r="E47" t="s">
        <v>85</v>
      </c>
      <c r="F47" t="s">
        <v>86</v>
      </c>
      <c r="G47">
        <v>1</v>
      </c>
      <c r="H47" t="s">
        <v>90</v>
      </c>
      <c r="I47">
        <v>40.81</v>
      </c>
      <c r="J47">
        <v>37.545</v>
      </c>
      <c r="K47" t="s">
        <v>88</v>
      </c>
      <c r="L47" t="s">
        <v>88</v>
      </c>
      <c r="M47" t="s">
        <v>93</v>
      </c>
      <c r="N47">
        <v>1</v>
      </c>
      <c r="O47">
        <v>22</v>
      </c>
      <c r="P47" s="6">
        <v>45608</v>
      </c>
    </row>
    <row r="48" ht="14.4" spans="1:16">
      <c r="A48" t="s">
        <v>82</v>
      </c>
      <c r="B48" s="6">
        <v>45608</v>
      </c>
      <c r="C48" t="s">
        <v>83</v>
      </c>
      <c r="D48" t="s">
        <v>84</v>
      </c>
      <c r="E48" t="s">
        <v>85</v>
      </c>
      <c r="F48" t="s">
        <v>86</v>
      </c>
      <c r="G48">
        <v>1</v>
      </c>
      <c r="H48" t="s">
        <v>87</v>
      </c>
      <c r="I48">
        <v>42.99</v>
      </c>
      <c r="J48">
        <v>39.551</v>
      </c>
      <c r="K48" t="s">
        <v>88</v>
      </c>
      <c r="L48" t="s">
        <v>88</v>
      </c>
      <c r="M48" t="s">
        <v>94</v>
      </c>
      <c r="N48">
        <v>1</v>
      </c>
      <c r="O48">
        <v>22</v>
      </c>
      <c r="P48" s="6">
        <v>45608</v>
      </c>
    </row>
    <row r="49" ht="14.4" spans="1:16">
      <c r="A49" t="s">
        <v>82</v>
      </c>
      <c r="B49" s="6">
        <v>45608</v>
      </c>
      <c r="C49" t="s">
        <v>83</v>
      </c>
      <c r="D49" t="s">
        <v>84</v>
      </c>
      <c r="E49" t="s">
        <v>85</v>
      </c>
      <c r="F49" t="s">
        <v>86</v>
      </c>
      <c r="G49">
        <v>1</v>
      </c>
      <c r="H49" t="s">
        <v>90</v>
      </c>
      <c r="I49">
        <v>40.92</v>
      </c>
      <c r="J49">
        <v>37.646</v>
      </c>
      <c r="K49" t="s">
        <v>88</v>
      </c>
      <c r="L49" t="s">
        <v>88</v>
      </c>
      <c r="M49" t="s">
        <v>95</v>
      </c>
      <c r="N49">
        <v>1</v>
      </c>
      <c r="O49">
        <v>22</v>
      </c>
      <c r="P49" s="6">
        <v>45608</v>
      </c>
    </row>
    <row r="50" ht="14.4" spans="1:16">
      <c r="A50" t="s">
        <v>82</v>
      </c>
      <c r="B50" s="6">
        <v>45608</v>
      </c>
      <c r="C50" t="s">
        <v>83</v>
      </c>
      <c r="D50" t="s">
        <v>84</v>
      </c>
      <c r="E50" t="s">
        <v>85</v>
      </c>
      <c r="F50" t="s">
        <v>86</v>
      </c>
      <c r="G50">
        <v>1</v>
      </c>
      <c r="H50" t="s">
        <v>87</v>
      </c>
      <c r="I50">
        <v>42.81</v>
      </c>
      <c r="J50">
        <v>39.385</v>
      </c>
      <c r="K50" t="s">
        <v>88</v>
      </c>
      <c r="L50" t="s">
        <v>88</v>
      </c>
      <c r="M50" t="s">
        <v>96</v>
      </c>
      <c r="N50">
        <v>1</v>
      </c>
      <c r="O50">
        <v>22</v>
      </c>
      <c r="P50" s="6">
        <v>45608</v>
      </c>
    </row>
    <row r="51" ht="14.4" spans="1:16">
      <c r="A51" t="s">
        <v>82</v>
      </c>
      <c r="B51" s="6">
        <v>45608</v>
      </c>
      <c r="C51" t="s">
        <v>83</v>
      </c>
      <c r="D51" t="s">
        <v>84</v>
      </c>
      <c r="E51" t="s">
        <v>85</v>
      </c>
      <c r="F51" t="s">
        <v>86</v>
      </c>
      <c r="G51">
        <v>1</v>
      </c>
      <c r="H51" t="s">
        <v>87</v>
      </c>
      <c r="I51">
        <v>43.11</v>
      </c>
      <c r="J51">
        <v>39.661</v>
      </c>
      <c r="K51" t="s">
        <v>88</v>
      </c>
      <c r="L51" t="s">
        <v>88</v>
      </c>
      <c r="M51" t="s">
        <v>97</v>
      </c>
      <c r="N51">
        <v>1</v>
      </c>
      <c r="O51">
        <v>22</v>
      </c>
      <c r="P51" s="6">
        <v>45608</v>
      </c>
    </row>
    <row r="52" ht="14.4" spans="1:16">
      <c r="A52" t="s">
        <v>82</v>
      </c>
      <c r="B52" s="6">
        <v>45608</v>
      </c>
      <c r="C52" t="s">
        <v>83</v>
      </c>
      <c r="D52" t="s">
        <v>84</v>
      </c>
      <c r="E52" t="s">
        <v>85</v>
      </c>
      <c r="F52" t="s">
        <v>86</v>
      </c>
      <c r="G52">
        <v>1</v>
      </c>
      <c r="H52" t="s">
        <v>90</v>
      </c>
      <c r="I52">
        <v>42.16</v>
      </c>
      <c r="J52">
        <v>38.787</v>
      </c>
      <c r="K52" t="s">
        <v>88</v>
      </c>
      <c r="L52" t="s">
        <v>88</v>
      </c>
      <c r="M52" t="s">
        <v>98</v>
      </c>
      <c r="N52">
        <v>1</v>
      </c>
      <c r="O52">
        <v>22</v>
      </c>
      <c r="P52" s="6">
        <v>45608</v>
      </c>
    </row>
    <row r="53" ht="14.4" spans="1:16">
      <c r="A53" t="s">
        <v>82</v>
      </c>
      <c r="B53" s="6">
        <v>45608</v>
      </c>
      <c r="C53" t="s">
        <v>83</v>
      </c>
      <c r="D53" t="s">
        <v>84</v>
      </c>
      <c r="E53" t="s">
        <v>85</v>
      </c>
      <c r="F53" t="s">
        <v>86</v>
      </c>
      <c r="G53">
        <v>1</v>
      </c>
      <c r="H53" t="s">
        <v>87</v>
      </c>
      <c r="I53">
        <v>42.93</v>
      </c>
      <c r="J53">
        <v>39.496</v>
      </c>
      <c r="K53" t="s">
        <v>88</v>
      </c>
      <c r="L53" t="s">
        <v>88</v>
      </c>
      <c r="M53" t="s">
        <v>99</v>
      </c>
      <c r="N53">
        <v>1</v>
      </c>
      <c r="O53">
        <v>22</v>
      </c>
      <c r="P53" s="6">
        <v>45608</v>
      </c>
    </row>
    <row r="54" ht="14.4" spans="1:16">
      <c r="A54" t="s">
        <v>82</v>
      </c>
      <c r="B54" s="6">
        <v>45608</v>
      </c>
      <c r="C54" t="s">
        <v>83</v>
      </c>
      <c r="D54" t="s">
        <v>84</v>
      </c>
      <c r="E54" t="s">
        <v>85</v>
      </c>
      <c r="F54" t="s">
        <v>86</v>
      </c>
      <c r="G54">
        <v>1</v>
      </c>
      <c r="H54" t="s">
        <v>87</v>
      </c>
      <c r="I54">
        <v>42.86</v>
      </c>
      <c r="J54">
        <v>39.431</v>
      </c>
      <c r="K54" t="s">
        <v>88</v>
      </c>
      <c r="L54" t="s">
        <v>88</v>
      </c>
      <c r="M54" t="s">
        <v>100</v>
      </c>
      <c r="N54">
        <v>1</v>
      </c>
      <c r="O54">
        <v>22</v>
      </c>
      <c r="P54" s="6">
        <v>45608</v>
      </c>
    </row>
    <row r="55" ht="14.4" spans="1:16">
      <c r="A55" t="s">
        <v>82</v>
      </c>
      <c r="B55" s="6">
        <v>45608</v>
      </c>
      <c r="C55" t="s">
        <v>83</v>
      </c>
      <c r="D55" t="s">
        <v>84</v>
      </c>
      <c r="E55" t="s">
        <v>85</v>
      </c>
      <c r="F55" t="s">
        <v>86</v>
      </c>
      <c r="G55">
        <v>1</v>
      </c>
      <c r="H55" t="s">
        <v>90</v>
      </c>
      <c r="I55">
        <v>41.71</v>
      </c>
      <c r="J55">
        <v>38.373</v>
      </c>
      <c r="K55" t="s">
        <v>88</v>
      </c>
      <c r="L55" t="s">
        <v>88</v>
      </c>
      <c r="M55" t="s">
        <v>101</v>
      </c>
      <c r="N55">
        <v>1</v>
      </c>
      <c r="O55">
        <v>22</v>
      </c>
      <c r="P55" s="6">
        <v>45608</v>
      </c>
    </row>
    <row r="56" ht="14.4" spans="1:16">
      <c r="A56" t="s">
        <v>82</v>
      </c>
      <c r="B56" s="6">
        <v>45608</v>
      </c>
      <c r="C56" t="s">
        <v>83</v>
      </c>
      <c r="D56" t="s">
        <v>84</v>
      </c>
      <c r="E56" t="s">
        <v>85</v>
      </c>
      <c r="F56" t="s">
        <v>86</v>
      </c>
      <c r="G56">
        <v>1</v>
      </c>
      <c r="H56" t="s">
        <v>90</v>
      </c>
      <c r="I56">
        <v>40.78</v>
      </c>
      <c r="J56">
        <v>37.518</v>
      </c>
      <c r="K56" t="s">
        <v>88</v>
      </c>
      <c r="L56" t="s">
        <v>88</v>
      </c>
      <c r="M56" t="s">
        <v>102</v>
      </c>
      <c r="N56">
        <v>1</v>
      </c>
      <c r="O56">
        <v>22</v>
      </c>
      <c r="P56" s="6">
        <v>45608</v>
      </c>
    </row>
    <row r="57" ht="14.4" spans="1:16">
      <c r="A57" t="s">
        <v>103</v>
      </c>
      <c r="B57" s="6">
        <v>45608</v>
      </c>
      <c r="C57" t="s">
        <v>104</v>
      </c>
      <c r="D57" t="s">
        <v>105</v>
      </c>
      <c r="E57" t="s">
        <v>106</v>
      </c>
      <c r="F57" t="s">
        <v>107</v>
      </c>
      <c r="G57">
        <v>2.6</v>
      </c>
      <c r="H57" t="s">
        <v>108</v>
      </c>
      <c r="I57">
        <v>94.7</v>
      </c>
      <c r="J57">
        <v>87.124</v>
      </c>
      <c r="K57" t="s">
        <v>109</v>
      </c>
      <c r="L57" t="s">
        <v>109</v>
      </c>
      <c r="M57" t="s">
        <v>110</v>
      </c>
      <c r="N57">
        <v>6</v>
      </c>
      <c r="O57">
        <v>22</v>
      </c>
      <c r="P57" s="6">
        <v>45608</v>
      </c>
    </row>
    <row r="58" ht="14.4" spans="1:16">
      <c r="A58" t="s">
        <v>111</v>
      </c>
      <c r="B58" s="6">
        <v>45608</v>
      </c>
      <c r="C58" t="s">
        <v>112</v>
      </c>
      <c r="D58" t="s">
        <v>113</v>
      </c>
      <c r="E58" t="s">
        <v>85</v>
      </c>
      <c r="F58" t="s">
        <v>114</v>
      </c>
      <c r="G58">
        <v>0</v>
      </c>
      <c r="H58" t="s">
        <v>115</v>
      </c>
      <c r="I58">
        <v>24.67</v>
      </c>
      <c r="J58">
        <v>22.696</v>
      </c>
      <c r="K58" t="s">
        <v>116</v>
      </c>
      <c r="L58" t="s">
        <v>116</v>
      </c>
      <c r="M58" t="s">
        <v>117</v>
      </c>
      <c r="N58">
        <v>1</v>
      </c>
      <c r="O58">
        <v>22</v>
      </c>
      <c r="P58" s="6">
        <v>45608</v>
      </c>
    </row>
    <row r="59" ht="14.4" spans="1:16">
      <c r="A59" t="s">
        <v>111</v>
      </c>
      <c r="B59" s="6">
        <v>45608</v>
      </c>
      <c r="C59" t="s">
        <v>112</v>
      </c>
      <c r="D59" t="s">
        <v>113</v>
      </c>
      <c r="E59" t="s">
        <v>85</v>
      </c>
      <c r="F59" t="s">
        <v>114</v>
      </c>
      <c r="G59">
        <v>0</v>
      </c>
      <c r="H59" t="s">
        <v>90</v>
      </c>
      <c r="I59">
        <v>42.34</v>
      </c>
      <c r="J59">
        <v>38.953</v>
      </c>
      <c r="K59" t="s">
        <v>116</v>
      </c>
      <c r="L59" t="s">
        <v>116</v>
      </c>
      <c r="M59" t="s">
        <v>118</v>
      </c>
      <c r="N59">
        <v>1</v>
      </c>
      <c r="O59">
        <v>22</v>
      </c>
      <c r="P59" s="6">
        <v>45608</v>
      </c>
    </row>
    <row r="60" ht="14.4" spans="1:16">
      <c r="A60" t="s">
        <v>111</v>
      </c>
      <c r="B60" s="6">
        <v>45608</v>
      </c>
      <c r="C60" t="s">
        <v>112</v>
      </c>
      <c r="D60" t="s">
        <v>113</v>
      </c>
      <c r="E60" t="s">
        <v>85</v>
      </c>
      <c r="F60" t="s">
        <v>114</v>
      </c>
      <c r="G60">
        <v>0</v>
      </c>
      <c r="H60" t="s">
        <v>90</v>
      </c>
      <c r="I60">
        <v>42.28</v>
      </c>
      <c r="J60">
        <v>38.898</v>
      </c>
      <c r="K60" t="s">
        <v>116</v>
      </c>
      <c r="L60" t="s">
        <v>116</v>
      </c>
      <c r="M60" t="s">
        <v>119</v>
      </c>
      <c r="N60">
        <v>1</v>
      </c>
      <c r="O60">
        <v>22</v>
      </c>
      <c r="P60" s="6">
        <v>45608</v>
      </c>
    </row>
    <row r="61" ht="14.4" spans="1:16">
      <c r="A61" t="s">
        <v>111</v>
      </c>
      <c r="B61" s="6">
        <v>45608</v>
      </c>
      <c r="C61" t="s">
        <v>112</v>
      </c>
      <c r="D61" t="s">
        <v>113</v>
      </c>
      <c r="E61" t="s">
        <v>85</v>
      </c>
      <c r="F61" t="s">
        <v>114</v>
      </c>
      <c r="G61">
        <v>0</v>
      </c>
      <c r="H61" t="s">
        <v>87</v>
      </c>
      <c r="I61">
        <v>43.06</v>
      </c>
      <c r="J61">
        <v>39.615</v>
      </c>
      <c r="K61" t="s">
        <v>116</v>
      </c>
      <c r="L61" t="s">
        <v>116</v>
      </c>
      <c r="M61" t="s">
        <v>120</v>
      </c>
      <c r="N61">
        <v>1</v>
      </c>
      <c r="O61">
        <v>22</v>
      </c>
      <c r="P61" s="6">
        <v>45608</v>
      </c>
    </row>
    <row r="62" ht="14.4" spans="1:16">
      <c r="A62" t="s">
        <v>111</v>
      </c>
      <c r="B62" s="6">
        <v>45608</v>
      </c>
      <c r="C62" t="s">
        <v>112</v>
      </c>
      <c r="D62" t="s">
        <v>113</v>
      </c>
      <c r="E62" t="s">
        <v>85</v>
      </c>
      <c r="F62" t="s">
        <v>114</v>
      </c>
      <c r="G62">
        <v>0</v>
      </c>
      <c r="H62" t="s">
        <v>90</v>
      </c>
      <c r="I62">
        <v>41.37</v>
      </c>
      <c r="J62">
        <v>38.06</v>
      </c>
      <c r="K62" t="s">
        <v>116</v>
      </c>
      <c r="L62" t="s">
        <v>116</v>
      </c>
      <c r="M62" t="s">
        <v>121</v>
      </c>
      <c r="N62">
        <v>1</v>
      </c>
      <c r="O62">
        <v>22</v>
      </c>
      <c r="P62" s="6">
        <v>45608</v>
      </c>
    </row>
    <row r="63" ht="14.4" spans="1:16">
      <c r="A63" t="s">
        <v>111</v>
      </c>
      <c r="B63" s="6">
        <v>45608</v>
      </c>
      <c r="C63" t="s">
        <v>112</v>
      </c>
      <c r="D63" t="s">
        <v>113</v>
      </c>
      <c r="E63" t="s">
        <v>85</v>
      </c>
      <c r="F63" t="s">
        <v>114</v>
      </c>
      <c r="G63">
        <v>0</v>
      </c>
      <c r="H63" t="s">
        <v>90</v>
      </c>
      <c r="I63">
        <v>41.8</v>
      </c>
      <c r="J63">
        <v>38.456</v>
      </c>
      <c r="K63" t="s">
        <v>116</v>
      </c>
      <c r="L63" t="s">
        <v>116</v>
      </c>
      <c r="M63" t="s">
        <v>122</v>
      </c>
      <c r="N63">
        <v>1</v>
      </c>
      <c r="O63">
        <v>22</v>
      </c>
      <c r="P63" s="6">
        <v>45608</v>
      </c>
    </row>
    <row r="64" ht="14.4" spans="1:16">
      <c r="A64" t="s">
        <v>111</v>
      </c>
      <c r="B64" s="6">
        <v>45608</v>
      </c>
      <c r="C64" t="s">
        <v>112</v>
      </c>
      <c r="D64" t="s">
        <v>113</v>
      </c>
      <c r="E64" t="s">
        <v>85</v>
      </c>
      <c r="F64" t="s">
        <v>114</v>
      </c>
      <c r="G64">
        <v>0</v>
      </c>
      <c r="H64" t="s">
        <v>90</v>
      </c>
      <c r="I64">
        <v>42.28</v>
      </c>
      <c r="J64">
        <v>38.898</v>
      </c>
      <c r="K64" t="s">
        <v>116</v>
      </c>
      <c r="L64" t="s">
        <v>116</v>
      </c>
      <c r="M64" t="s">
        <v>123</v>
      </c>
      <c r="N64">
        <v>1</v>
      </c>
      <c r="O64">
        <v>22</v>
      </c>
      <c r="P64" s="6">
        <v>45608</v>
      </c>
    </row>
    <row r="65" ht="14.4" spans="1:16">
      <c r="A65" t="s">
        <v>111</v>
      </c>
      <c r="B65" s="6">
        <v>45608</v>
      </c>
      <c r="C65" t="s">
        <v>112</v>
      </c>
      <c r="D65" t="s">
        <v>113</v>
      </c>
      <c r="E65" t="s">
        <v>85</v>
      </c>
      <c r="F65" t="s">
        <v>114</v>
      </c>
      <c r="G65">
        <v>0</v>
      </c>
      <c r="H65" t="s">
        <v>124</v>
      </c>
      <c r="I65">
        <v>30.49</v>
      </c>
      <c r="J65">
        <v>28.051</v>
      </c>
      <c r="K65" t="s">
        <v>116</v>
      </c>
      <c r="L65" t="s">
        <v>116</v>
      </c>
      <c r="M65" t="s">
        <v>125</v>
      </c>
      <c r="N65">
        <v>1</v>
      </c>
      <c r="O65">
        <v>22</v>
      </c>
      <c r="P65" s="6">
        <v>45608</v>
      </c>
    </row>
    <row r="66" ht="14.4" spans="1:16">
      <c r="A66" t="s">
        <v>111</v>
      </c>
      <c r="B66" s="6">
        <v>45608</v>
      </c>
      <c r="C66" t="s">
        <v>112</v>
      </c>
      <c r="D66" t="s">
        <v>113</v>
      </c>
      <c r="E66" t="s">
        <v>85</v>
      </c>
      <c r="F66" t="s">
        <v>114</v>
      </c>
      <c r="G66">
        <v>0</v>
      </c>
      <c r="H66" t="s">
        <v>124</v>
      </c>
      <c r="I66">
        <v>30.47</v>
      </c>
      <c r="J66">
        <v>28.032</v>
      </c>
      <c r="K66" t="s">
        <v>116</v>
      </c>
      <c r="L66" t="s">
        <v>116</v>
      </c>
      <c r="M66" t="s">
        <v>126</v>
      </c>
      <c r="N66">
        <v>1</v>
      </c>
      <c r="O66">
        <v>22</v>
      </c>
      <c r="P66" s="6">
        <v>45608</v>
      </c>
    </row>
    <row r="67" ht="14.4" spans="1:16">
      <c r="A67" t="s">
        <v>111</v>
      </c>
      <c r="B67" s="6">
        <v>45608</v>
      </c>
      <c r="C67" t="s">
        <v>112</v>
      </c>
      <c r="D67" t="s">
        <v>113</v>
      </c>
      <c r="E67" t="s">
        <v>85</v>
      </c>
      <c r="F67" t="s">
        <v>114</v>
      </c>
      <c r="G67">
        <v>0</v>
      </c>
      <c r="H67" t="s">
        <v>124</v>
      </c>
      <c r="I67">
        <v>31.89</v>
      </c>
      <c r="J67">
        <v>29.339</v>
      </c>
      <c r="K67" t="s">
        <v>116</v>
      </c>
      <c r="L67" t="s">
        <v>116</v>
      </c>
      <c r="M67" t="s">
        <v>127</v>
      </c>
      <c r="N67">
        <v>1</v>
      </c>
      <c r="O67">
        <v>22</v>
      </c>
      <c r="P67" s="6">
        <v>45608</v>
      </c>
    </row>
    <row r="68" ht="14.4" spans="1:16">
      <c r="A68" t="s">
        <v>111</v>
      </c>
      <c r="B68" s="6">
        <v>45608</v>
      </c>
      <c r="C68" t="s">
        <v>112</v>
      </c>
      <c r="D68" t="s">
        <v>113</v>
      </c>
      <c r="E68" t="s">
        <v>85</v>
      </c>
      <c r="F68" t="s">
        <v>114</v>
      </c>
      <c r="G68">
        <v>0</v>
      </c>
      <c r="H68" t="s">
        <v>124</v>
      </c>
      <c r="I68">
        <v>30.52</v>
      </c>
      <c r="J68">
        <v>28.078</v>
      </c>
      <c r="K68" t="s">
        <v>116</v>
      </c>
      <c r="L68" t="s">
        <v>116</v>
      </c>
      <c r="M68" t="s">
        <v>128</v>
      </c>
      <c r="N68">
        <v>1</v>
      </c>
      <c r="O68">
        <v>22</v>
      </c>
      <c r="P68" s="6">
        <v>45608</v>
      </c>
    </row>
    <row r="69" ht="14.4" spans="1:16">
      <c r="A69" t="s">
        <v>111</v>
      </c>
      <c r="B69" s="6">
        <v>45608</v>
      </c>
      <c r="C69" t="s">
        <v>112</v>
      </c>
      <c r="D69" t="s">
        <v>113</v>
      </c>
      <c r="E69" t="s">
        <v>85</v>
      </c>
      <c r="F69" t="s">
        <v>114</v>
      </c>
      <c r="G69">
        <v>0</v>
      </c>
      <c r="H69" t="s">
        <v>115</v>
      </c>
      <c r="I69">
        <v>25.19</v>
      </c>
      <c r="J69">
        <v>23.175</v>
      </c>
      <c r="K69" t="s">
        <v>116</v>
      </c>
      <c r="L69" t="s">
        <v>116</v>
      </c>
      <c r="M69" t="s">
        <v>129</v>
      </c>
      <c r="N69">
        <v>1</v>
      </c>
      <c r="O69">
        <v>22</v>
      </c>
      <c r="P69" s="6">
        <v>45608</v>
      </c>
    </row>
    <row r="70" ht="14.4" spans="1:16">
      <c r="A70" t="s">
        <v>111</v>
      </c>
      <c r="B70" s="6">
        <v>45608</v>
      </c>
      <c r="C70" t="s">
        <v>112</v>
      </c>
      <c r="D70" t="s">
        <v>113</v>
      </c>
      <c r="E70" t="s">
        <v>85</v>
      </c>
      <c r="F70" t="s">
        <v>114</v>
      </c>
      <c r="G70">
        <v>0</v>
      </c>
      <c r="H70" t="s">
        <v>124</v>
      </c>
      <c r="I70">
        <v>30.79</v>
      </c>
      <c r="J70">
        <v>28.327</v>
      </c>
      <c r="K70" t="s">
        <v>116</v>
      </c>
      <c r="L70" t="s">
        <v>116</v>
      </c>
      <c r="M70" t="s">
        <v>130</v>
      </c>
      <c r="N70">
        <v>1</v>
      </c>
      <c r="O70">
        <v>22</v>
      </c>
      <c r="P70" s="6">
        <v>45608</v>
      </c>
    </row>
    <row r="71" ht="14.4" spans="1:16">
      <c r="A71" t="s">
        <v>111</v>
      </c>
      <c r="B71" s="6">
        <v>45608</v>
      </c>
      <c r="C71" t="s">
        <v>112</v>
      </c>
      <c r="D71" t="s">
        <v>113</v>
      </c>
      <c r="E71" t="s">
        <v>85</v>
      </c>
      <c r="F71" t="s">
        <v>114</v>
      </c>
      <c r="G71">
        <v>0</v>
      </c>
      <c r="H71" t="s">
        <v>131</v>
      </c>
      <c r="I71">
        <v>32.88</v>
      </c>
      <c r="J71">
        <v>30.25</v>
      </c>
      <c r="K71" t="s">
        <v>116</v>
      </c>
      <c r="L71" t="s">
        <v>116</v>
      </c>
      <c r="M71" t="s">
        <v>132</v>
      </c>
      <c r="N71">
        <v>1</v>
      </c>
      <c r="O71">
        <v>22</v>
      </c>
      <c r="P71" s="6">
        <v>45608</v>
      </c>
    </row>
    <row r="72" ht="14.4" spans="1:16">
      <c r="A72" t="s">
        <v>111</v>
      </c>
      <c r="B72" s="6">
        <v>45608</v>
      </c>
      <c r="C72" t="s">
        <v>112</v>
      </c>
      <c r="D72" t="s">
        <v>113</v>
      </c>
      <c r="E72" t="s">
        <v>85</v>
      </c>
      <c r="F72" t="s">
        <v>114</v>
      </c>
      <c r="G72">
        <v>0</v>
      </c>
      <c r="H72" t="s">
        <v>124</v>
      </c>
      <c r="I72">
        <v>30.8</v>
      </c>
      <c r="J72">
        <v>28.336</v>
      </c>
      <c r="K72" t="s">
        <v>116</v>
      </c>
      <c r="L72" t="s">
        <v>116</v>
      </c>
      <c r="M72" t="s">
        <v>133</v>
      </c>
      <c r="N72">
        <v>1</v>
      </c>
      <c r="O72">
        <v>22</v>
      </c>
      <c r="P72" s="6">
        <v>45608</v>
      </c>
    </row>
    <row r="73" ht="14.4" spans="1:16">
      <c r="A73" t="s">
        <v>111</v>
      </c>
      <c r="B73" s="6">
        <v>45608</v>
      </c>
      <c r="C73" t="s">
        <v>112</v>
      </c>
      <c r="D73" t="s">
        <v>113</v>
      </c>
      <c r="E73" t="s">
        <v>85</v>
      </c>
      <c r="F73" t="s">
        <v>114</v>
      </c>
      <c r="G73">
        <v>0</v>
      </c>
      <c r="H73" t="s">
        <v>124</v>
      </c>
      <c r="I73">
        <v>32.08</v>
      </c>
      <c r="J73">
        <v>29.514</v>
      </c>
      <c r="K73" t="s">
        <v>116</v>
      </c>
      <c r="L73" t="s">
        <v>116</v>
      </c>
      <c r="M73" t="s">
        <v>134</v>
      </c>
      <c r="N73">
        <v>1</v>
      </c>
      <c r="O73">
        <v>22</v>
      </c>
      <c r="P73" s="6">
        <v>45608</v>
      </c>
    </row>
    <row r="74" ht="14.4" spans="1:16">
      <c r="A74" t="s">
        <v>111</v>
      </c>
      <c r="B74" s="6">
        <v>45608</v>
      </c>
      <c r="C74" t="s">
        <v>112</v>
      </c>
      <c r="D74" t="s">
        <v>113</v>
      </c>
      <c r="E74" t="s">
        <v>85</v>
      </c>
      <c r="F74" t="s">
        <v>114</v>
      </c>
      <c r="G74">
        <v>0</v>
      </c>
      <c r="H74" t="s">
        <v>124</v>
      </c>
      <c r="I74">
        <v>30.94</v>
      </c>
      <c r="J74">
        <v>28.465</v>
      </c>
      <c r="K74" t="s">
        <v>116</v>
      </c>
      <c r="L74" t="s">
        <v>116</v>
      </c>
      <c r="M74" t="s">
        <v>135</v>
      </c>
      <c r="N74">
        <v>1</v>
      </c>
      <c r="O74">
        <v>22</v>
      </c>
      <c r="P74" s="6">
        <v>45608</v>
      </c>
    </row>
    <row r="75" ht="14.4" spans="1:16">
      <c r="A75" t="s">
        <v>111</v>
      </c>
      <c r="B75" s="6">
        <v>45608</v>
      </c>
      <c r="C75" t="s">
        <v>112</v>
      </c>
      <c r="D75" t="s">
        <v>113</v>
      </c>
      <c r="E75" t="s">
        <v>85</v>
      </c>
      <c r="F75" t="s">
        <v>114</v>
      </c>
      <c r="G75">
        <v>0</v>
      </c>
      <c r="H75" t="s">
        <v>124</v>
      </c>
      <c r="I75">
        <v>30.74</v>
      </c>
      <c r="J75">
        <v>28.281</v>
      </c>
      <c r="K75" t="s">
        <v>116</v>
      </c>
      <c r="L75" t="s">
        <v>116</v>
      </c>
      <c r="M75" t="s">
        <v>136</v>
      </c>
      <c r="N75">
        <v>1</v>
      </c>
      <c r="O75">
        <v>22</v>
      </c>
      <c r="P75" s="6">
        <v>45608</v>
      </c>
    </row>
    <row r="76" ht="14.4" spans="1:16">
      <c r="A76" t="s">
        <v>111</v>
      </c>
      <c r="B76" s="6">
        <v>45608</v>
      </c>
      <c r="C76" t="s">
        <v>112</v>
      </c>
      <c r="D76" t="s">
        <v>113</v>
      </c>
      <c r="E76" t="s">
        <v>85</v>
      </c>
      <c r="F76" t="s">
        <v>114</v>
      </c>
      <c r="G76">
        <v>0</v>
      </c>
      <c r="H76" t="s">
        <v>124</v>
      </c>
      <c r="I76">
        <v>30.21</v>
      </c>
      <c r="J76">
        <v>27.793</v>
      </c>
      <c r="K76" t="s">
        <v>116</v>
      </c>
      <c r="L76" t="s">
        <v>116</v>
      </c>
      <c r="M76" t="s">
        <v>137</v>
      </c>
      <c r="N76">
        <v>1</v>
      </c>
      <c r="O76">
        <v>22</v>
      </c>
      <c r="P76" s="6">
        <v>45608</v>
      </c>
    </row>
    <row r="77" ht="14.4" spans="1:16">
      <c r="A77" t="s">
        <v>111</v>
      </c>
      <c r="B77" s="6">
        <v>45608</v>
      </c>
      <c r="C77" t="s">
        <v>112</v>
      </c>
      <c r="D77" t="s">
        <v>113</v>
      </c>
      <c r="E77" t="s">
        <v>85</v>
      </c>
      <c r="F77" t="s">
        <v>114</v>
      </c>
      <c r="G77">
        <v>0</v>
      </c>
      <c r="H77" t="s">
        <v>124</v>
      </c>
      <c r="I77">
        <v>31.37</v>
      </c>
      <c r="J77">
        <v>28.86</v>
      </c>
      <c r="K77" t="s">
        <v>116</v>
      </c>
      <c r="L77" t="s">
        <v>116</v>
      </c>
      <c r="M77" t="s">
        <v>138</v>
      </c>
      <c r="N77">
        <v>1</v>
      </c>
      <c r="O77">
        <v>22</v>
      </c>
      <c r="P77" s="6">
        <v>45608</v>
      </c>
    </row>
    <row r="78" ht="14.4" spans="1:16">
      <c r="A78" t="s">
        <v>111</v>
      </c>
      <c r="B78" s="6">
        <v>45608</v>
      </c>
      <c r="C78" t="s">
        <v>112</v>
      </c>
      <c r="D78" t="s">
        <v>113</v>
      </c>
      <c r="E78" t="s">
        <v>85</v>
      </c>
      <c r="F78" t="s">
        <v>114</v>
      </c>
      <c r="G78">
        <v>0</v>
      </c>
      <c r="H78" t="s">
        <v>124</v>
      </c>
      <c r="I78">
        <v>31.38</v>
      </c>
      <c r="J78">
        <v>28.87</v>
      </c>
      <c r="K78" t="s">
        <v>116</v>
      </c>
      <c r="L78" t="s">
        <v>116</v>
      </c>
      <c r="M78" t="s">
        <v>139</v>
      </c>
      <c r="N78">
        <v>1</v>
      </c>
      <c r="O78">
        <v>22</v>
      </c>
      <c r="P78" s="6">
        <v>45608</v>
      </c>
    </row>
    <row r="79" ht="14.4" spans="1:16">
      <c r="A79" t="s">
        <v>111</v>
      </c>
      <c r="B79" s="6">
        <v>45608</v>
      </c>
      <c r="C79" t="s">
        <v>112</v>
      </c>
      <c r="D79" t="s">
        <v>113</v>
      </c>
      <c r="E79" t="s">
        <v>85</v>
      </c>
      <c r="F79" t="s">
        <v>114</v>
      </c>
      <c r="G79">
        <v>0</v>
      </c>
      <c r="H79" t="s">
        <v>124</v>
      </c>
      <c r="I79">
        <v>31.34</v>
      </c>
      <c r="J79">
        <v>28.833</v>
      </c>
      <c r="K79" t="s">
        <v>116</v>
      </c>
      <c r="L79" t="s">
        <v>116</v>
      </c>
      <c r="M79" t="s">
        <v>140</v>
      </c>
      <c r="N79">
        <v>1</v>
      </c>
      <c r="O79">
        <v>22</v>
      </c>
      <c r="P79" s="6">
        <v>45608</v>
      </c>
    </row>
    <row r="80" ht="14.4" spans="1:16">
      <c r="A80" t="s">
        <v>111</v>
      </c>
      <c r="B80" s="6">
        <v>45608</v>
      </c>
      <c r="C80" t="s">
        <v>112</v>
      </c>
      <c r="D80" t="s">
        <v>113</v>
      </c>
      <c r="E80" t="s">
        <v>85</v>
      </c>
      <c r="F80" t="s">
        <v>114</v>
      </c>
      <c r="G80">
        <v>0</v>
      </c>
      <c r="H80" t="s">
        <v>115</v>
      </c>
      <c r="I80">
        <v>25.46</v>
      </c>
      <c r="J80">
        <v>23.423</v>
      </c>
      <c r="K80" t="s">
        <v>116</v>
      </c>
      <c r="L80" t="s">
        <v>116</v>
      </c>
      <c r="M80" t="s">
        <v>141</v>
      </c>
      <c r="N80">
        <v>1</v>
      </c>
      <c r="O80">
        <v>22</v>
      </c>
      <c r="P80" s="6">
        <v>45608</v>
      </c>
    </row>
    <row r="81" ht="14.4" spans="1:16">
      <c r="A81" t="s">
        <v>111</v>
      </c>
      <c r="B81" s="6">
        <v>45608</v>
      </c>
      <c r="C81" t="s">
        <v>112</v>
      </c>
      <c r="D81" t="s">
        <v>113</v>
      </c>
      <c r="E81" t="s">
        <v>85</v>
      </c>
      <c r="F81" t="s">
        <v>114</v>
      </c>
      <c r="G81">
        <v>0</v>
      </c>
      <c r="H81" t="s">
        <v>124</v>
      </c>
      <c r="I81">
        <v>30.64</v>
      </c>
      <c r="J81">
        <v>28.189</v>
      </c>
      <c r="K81" t="s">
        <v>116</v>
      </c>
      <c r="L81" t="s">
        <v>116</v>
      </c>
      <c r="M81" t="s">
        <v>142</v>
      </c>
      <c r="N81">
        <v>1</v>
      </c>
      <c r="O81">
        <v>22</v>
      </c>
      <c r="P81" s="6">
        <v>45608</v>
      </c>
    </row>
    <row r="82" ht="14.4" spans="1:16">
      <c r="A82" t="s">
        <v>111</v>
      </c>
      <c r="B82" s="6">
        <v>45608</v>
      </c>
      <c r="C82" t="s">
        <v>112</v>
      </c>
      <c r="D82" t="s">
        <v>113</v>
      </c>
      <c r="E82" t="s">
        <v>85</v>
      </c>
      <c r="F82" t="s">
        <v>114</v>
      </c>
      <c r="G82">
        <v>0</v>
      </c>
      <c r="H82" t="s">
        <v>115</v>
      </c>
      <c r="I82">
        <v>24.93</v>
      </c>
      <c r="J82">
        <v>22.936</v>
      </c>
      <c r="K82" t="s">
        <v>116</v>
      </c>
      <c r="L82" t="s">
        <v>116</v>
      </c>
      <c r="M82" t="s">
        <v>143</v>
      </c>
      <c r="N82">
        <v>1</v>
      </c>
      <c r="O82">
        <v>22</v>
      </c>
      <c r="P82" s="6">
        <v>45608</v>
      </c>
    </row>
    <row r="83" ht="14.4" spans="1:16">
      <c r="A83" t="s">
        <v>111</v>
      </c>
      <c r="B83" s="6">
        <v>45608</v>
      </c>
      <c r="C83" t="s">
        <v>112</v>
      </c>
      <c r="D83" t="s">
        <v>113</v>
      </c>
      <c r="E83" t="s">
        <v>85</v>
      </c>
      <c r="F83" t="s">
        <v>114</v>
      </c>
      <c r="G83">
        <v>0</v>
      </c>
      <c r="H83" t="s">
        <v>144</v>
      </c>
      <c r="I83">
        <v>21.77</v>
      </c>
      <c r="J83">
        <v>20.028</v>
      </c>
      <c r="K83" t="s">
        <v>116</v>
      </c>
      <c r="L83" t="s">
        <v>116</v>
      </c>
      <c r="M83" t="s">
        <v>145</v>
      </c>
      <c r="N83">
        <v>1</v>
      </c>
      <c r="O83">
        <v>22</v>
      </c>
      <c r="P83" s="6">
        <v>45608</v>
      </c>
    </row>
    <row r="84" ht="14.4" spans="1:16">
      <c r="A84" t="s">
        <v>111</v>
      </c>
      <c r="B84" s="6">
        <v>45608</v>
      </c>
      <c r="C84" t="s">
        <v>112</v>
      </c>
      <c r="D84" t="s">
        <v>113</v>
      </c>
      <c r="E84" t="s">
        <v>85</v>
      </c>
      <c r="F84" t="s">
        <v>114</v>
      </c>
      <c r="G84">
        <v>0</v>
      </c>
      <c r="H84" t="s">
        <v>144</v>
      </c>
      <c r="I84">
        <v>22.53</v>
      </c>
      <c r="J84">
        <v>20.728</v>
      </c>
      <c r="K84" t="s">
        <v>116</v>
      </c>
      <c r="L84" t="s">
        <v>116</v>
      </c>
      <c r="M84" t="s">
        <v>146</v>
      </c>
      <c r="N84">
        <v>1</v>
      </c>
      <c r="O84">
        <v>22</v>
      </c>
      <c r="P84" s="6">
        <v>45608</v>
      </c>
    </row>
    <row r="85" ht="14.4" spans="1:16">
      <c r="A85" t="s">
        <v>111</v>
      </c>
      <c r="B85" s="6">
        <v>45608</v>
      </c>
      <c r="C85" t="s">
        <v>112</v>
      </c>
      <c r="D85" t="s">
        <v>113</v>
      </c>
      <c r="E85" t="s">
        <v>85</v>
      </c>
      <c r="F85" t="s">
        <v>114</v>
      </c>
      <c r="G85">
        <v>0</v>
      </c>
      <c r="H85" t="s">
        <v>144</v>
      </c>
      <c r="I85">
        <v>22.24</v>
      </c>
      <c r="J85">
        <v>20.461</v>
      </c>
      <c r="K85" t="s">
        <v>116</v>
      </c>
      <c r="L85" t="s">
        <v>116</v>
      </c>
      <c r="M85" t="s">
        <v>147</v>
      </c>
      <c r="N85">
        <v>1</v>
      </c>
      <c r="O85">
        <v>22</v>
      </c>
      <c r="P85" s="6">
        <v>45608</v>
      </c>
    </row>
    <row r="86" ht="14.4" spans="1:16">
      <c r="A86" t="s">
        <v>111</v>
      </c>
      <c r="B86" s="6">
        <v>45608</v>
      </c>
      <c r="C86" t="s">
        <v>112</v>
      </c>
      <c r="D86" t="s">
        <v>113</v>
      </c>
      <c r="E86" t="s">
        <v>85</v>
      </c>
      <c r="F86" t="s">
        <v>114</v>
      </c>
      <c r="G86">
        <v>0</v>
      </c>
      <c r="H86" t="s">
        <v>87</v>
      </c>
      <c r="I86">
        <v>42.6</v>
      </c>
      <c r="J86">
        <v>39.192</v>
      </c>
      <c r="K86" t="s">
        <v>116</v>
      </c>
      <c r="L86" t="s">
        <v>116</v>
      </c>
      <c r="M86" t="s">
        <v>148</v>
      </c>
      <c r="N86">
        <v>1</v>
      </c>
      <c r="O86">
        <v>22</v>
      </c>
      <c r="P86" s="6">
        <v>45608</v>
      </c>
    </row>
    <row r="87" ht="14.4" spans="1:16">
      <c r="A87" t="s">
        <v>111</v>
      </c>
      <c r="B87" s="6">
        <v>45608</v>
      </c>
      <c r="C87" t="s">
        <v>112</v>
      </c>
      <c r="D87" t="s">
        <v>113</v>
      </c>
      <c r="E87" t="s">
        <v>85</v>
      </c>
      <c r="F87" t="s">
        <v>114</v>
      </c>
      <c r="G87">
        <v>0</v>
      </c>
      <c r="H87" t="s">
        <v>90</v>
      </c>
      <c r="I87">
        <v>42.49</v>
      </c>
      <c r="J87">
        <v>39.091</v>
      </c>
      <c r="K87" t="s">
        <v>116</v>
      </c>
      <c r="L87" t="s">
        <v>116</v>
      </c>
      <c r="M87" t="s">
        <v>149</v>
      </c>
      <c r="N87">
        <v>1</v>
      </c>
      <c r="O87">
        <v>22</v>
      </c>
      <c r="P87" s="6">
        <v>45608</v>
      </c>
    </row>
  </sheetData>
  <mergeCells count="1">
    <mergeCell ref="B1:S1"/>
  </mergeCells>
  <conditionalFormatting sqref="M3:M8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2023-05-20T11:18:00Z</dcterms:created>
  <dcterms:modified xsi:type="dcterms:W3CDTF">2024-11-13T05:28:15Z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1FB0EEB8C5E0490BB164CBCAA3ACAD7F</vt:lpwstr>
  </property>
  <property fmtid="{D5CDD505-2E9C-101B-9397-08002B2CF9AE}" pid="3" name="KSOProductBuildVer">
    <vt:lpwstr>1033-11.2.0.9144</vt:lpwstr>
  </property>
</Properties>
</file>